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Biblioteca A.Manzoni\Desktop\"/>
    </mc:Choice>
  </mc:AlternateContent>
  <bookViews>
    <workbookView xWindow="45" yWindow="0" windowWidth="19395" windowHeight="12915"/>
  </bookViews>
  <sheets>
    <sheet name="Elenco per raccolta di libri" sheetId="2" r:id="rId1"/>
    <sheet name="Foglio1" sheetId="3" r:id="rId2"/>
  </sheets>
  <definedNames>
    <definedName name="_xlnm.Print_Titles" localSheetId="0">'Elenco per raccolta di libri'!$2:$2</definedName>
    <definedName name="TitoloColonna1">Libri[[#Headers],[Titolo]]</definedName>
  </definedNames>
  <calcPr calcId="124519"/>
</workbook>
</file>

<file path=xl/sharedStrings.xml><?xml version="1.0" encoding="utf-8"?>
<sst xmlns="http://schemas.openxmlformats.org/spreadsheetml/2006/main" count="46083" uniqueCount="17210">
  <si>
    <t>Titolo</t>
  </si>
  <si>
    <t>Autore</t>
  </si>
  <si>
    <t>Categoria</t>
  </si>
  <si>
    <t>Note</t>
  </si>
  <si>
    <t>Numero scaffale</t>
  </si>
  <si>
    <t>Numero di ordine</t>
  </si>
  <si>
    <t>Tipografia Eredi Botta ROMA</t>
  </si>
  <si>
    <t>agricoltura</t>
  </si>
  <si>
    <t>Tipografia Fratelli Rechiedei MILANO</t>
  </si>
  <si>
    <t>Tipografia Cenniniana ROMA</t>
  </si>
  <si>
    <t>Stamperia Reale MILANO</t>
  </si>
  <si>
    <t>Annali di agricoltura1879 n.8</t>
  </si>
  <si>
    <t>Annali di agricoltura 1879 n.9</t>
  </si>
  <si>
    <t>Annali di agricoltura 1879 n.10</t>
  </si>
  <si>
    <t>Annali di agricoltura 1879 n.11</t>
  </si>
  <si>
    <t>Annali di agricoltura 1879 n.12</t>
  </si>
  <si>
    <t>Annali di agricoltura 1879 n.13</t>
  </si>
  <si>
    <t>Annali di agricoltura 1879 n.14</t>
  </si>
  <si>
    <t>Annali di agricoltura 1879 n.15</t>
  </si>
  <si>
    <t>Annali di agricoltura 1879 n.16</t>
  </si>
  <si>
    <t>Annali di agricoltura 1879 n.17</t>
  </si>
  <si>
    <t>Annali di agricoltura 1879 n.18</t>
  </si>
  <si>
    <t>Annali di agricoltura 1879 n.20</t>
  </si>
  <si>
    <t>Annali di agricoltura 1880 n.21</t>
  </si>
  <si>
    <t>Annali di agricoltura 1879 n.19</t>
  </si>
  <si>
    <t xml:space="preserve">Annali di agricoltura 1880 n.22 </t>
  </si>
  <si>
    <t>Annali di agricoltura 1880 n.23</t>
  </si>
  <si>
    <t>Francesco Inghirami</t>
  </si>
  <si>
    <t>Compendio agricoltura Toscana</t>
  </si>
  <si>
    <t>Insegnamento agrario all estero</t>
  </si>
  <si>
    <t>Scuole agrarie e colonie agricole italia</t>
  </si>
  <si>
    <t>Caseificio e industria del latte</t>
  </si>
  <si>
    <t>Industria del tabacco</t>
  </si>
  <si>
    <t>Pellagra in italia</t>
  </si>
  <si>
    <t>Relazione:Francia invasa da phylloxera vastatrix</t>
  </si>
  <si>
    <t>Relazione servizio minerario</t>
  </si>
  <si>
    <t>Condizioni pastorizia Sardegna</t>
  </si>
  <si>
    <t>Relazione visita cavalli in vendita</t>
  </si>
  <si>
    <t>Coltivazioni tabacchi</t>
  </si>
  <si>
    <t>Atti consiglio agricoltura</t>
  </si>
  <si>
    <t>Malattia del pidocchio,vite,fillossera</t>
  </si>
  <si>
    <t>Relazione servizio minerario 1877</t>
  </si>
  <si>
    <t>Ricerca e utilizzo acque di sorgente</t>
  </si>
  <si>
    <t>G.Chizzolini</t>
  </si>
  <si>
    <t>Allevamento equino</t>
  </si>
  <si>
    <t>Annali di agricoltura 1880 n.24</t>
  </si>
  <si>
    <t xml:space="preserve">Ferdinando Del Prato </t>
  </si>
  <si>
    <t>Produzione parmigiano</t>
  </si>
  <si>
    <t>Annali di agricoltura 1880 n.25</t>
  </si>
  <si>
    <t>Fillosseria Lecco e Monza</t>
  </si>
  <si>
    <t>Annali di agricoltura 1880 n.26</t>
  </si>
  <si>
    <t>Servizio ippico in Italia e estero</t>
  </si>
  <si>
    <t>Annali di agricoltura 1880 n.28</t>
  </si>
  <si>
    <t>Sulfuro di Carbonio per distruggere filloseria</t>
  </si>
  <si>
    <t>Annali di agricoltura 1880 n.29</t>
  </si>
  <si>
    <t>Ordinamento forestale Vallombrosa</t>
  </si>
  <si>
    <t>Annali di agricoltura 1880 n.30</t>
  </si>
  <si>
    <t>Bonificamento agrario Agro Romano</t>
  </si>
  <si>
    <t>Annali di agricoltura 1881 n.32</t>
  </si>
  <si>
    <t>Atti consiglio agricoltura 1880</t>
  </si>
  <si>
    <t>Annali agricoltura 1881 n.33</t>
  </si>
  <si>
    <t>Legislazione caccia</t>
  </si>
  <si>
    <t>Annali di agricoltura 1881 n.34</t>
  </si>
  <si>
    <t>Tipografia Bencini Firenze</t>
  </si>
  <si>
    <t>Relazione lavori stazione entomologia agraria Firenze</t>
  </si>
  <si>
    <t>Annali di agricoltura 1881 n.35</t>
  </si>
  <si>
    <t>Fillosseria in Italia</t>
  </si>
  <si>
    <t>Annali di agricoltura 1881 n.36</t>
  </si>
  <si>
    <t>Enrico Hillyer Giglioli</t>
  </si>
  <si>
    <t>Elenco uccelli trovasi in Italia</t>
  </si>
  <si>
    <t>Annali di agricoltura 1881 n.39</t>
  </si>
  <si>
    <t>Tipografia Giacchetti,Figlio e C. PRATO</t>
  </si>
  <si>
    <t>Concorso agrario Caltanissetta</t>
  </si>
  <si>
    <t>Annali di agricoltura 1881 n.40</t>
  </si>
  <si>
    <t>Studi servizio ippico</t>
  </si>
  <si>
    <t>Annali di agricoltura 1881 n.41</t>
  </si>
  <si>
    <t>Fillosseria</t>
  </si>
  <si>
    <t>Annali di agricoltura 1881 n.42</t>
  </si>
  <si>
    <t>Consiglio agricoltura</t>
  </si>
  <si>
    <t xml:space="preserve">Annali di agricoltura 1882 </t>
  </si>
  <si>
    <t>Servizio minerario</t>
  </si>
  <si>
    <t>Tipografia Regia D.Ripamonti</t>
  </si>
  <si>
    <t>Malattia del castagno:inchiostro</t>
  </si>
  <si>
    <t>Estrazione zucchero dalle barbabietole e dal sorgo</t>
  </si>
  <si>
    <t>Tipografia Fratelli Bencini FIRENZE-ROMA</t>
  </si>
  <si>
    <t>Ortotteri agrari e cavallette</t>
  </si>
  <si>
    <t>Fillosseria Italia 1881</t>
  </si>
  <si>
    <t>Inondazioni Veneto</t>
  </si>
  <si>
    <t>Vaccinazione carbonchiosa</t>
  </si>
  <si>
    <t>Relazione vini,liquori,vermouths,birre ecc</t>
  </si>
  <si>
    <t>Pietro Selletti</t>
  </si>
  <si>
    <t>Annali di agricoltura 1882 n.46</t>
  </si>
  <si>
    <t>Concorsi agrario Cremona</t>
  </si>
  <si>
    <t>Annali di agricoltura 1882</t>
  </si>
  <si>
    <t>Tipografia Regia ROMA</t>
  </si>
  <si>
    <t>Malattia dei pomi da terra</t>
  </si>
  <si>
    <t>Achille Cattaneo</t>
  </si>
  <si>
    <t>Annali di agricoltura 1883</t>
  </si>
  <si>
    <t>Luigi Manzi</t>
  </si>
  <si>
    <t>Viticoltura e enologia presso i Romani</t>
  </si>
  <si>
    <t>Atti Comissione consultiva per fillosseria</t>
  </si>
  <si>
    <t>Piccole industrie forestali in Italia</t>
  </si>
  <si>
    <t>Coltivazione e commercio del riso Italia</t>
  </si>
  <si>
    <t xml:space="preserve">servizio ippico </t>
  </si>
  <si>
    <t>Fillosseria Italia 1882</t>
  </si>
  <si>
    <t>Consiglio superiore di agricoltura</t>
  </si>
  <si>
    <t>Concorsi internazionali macchine agrarie</t>
  </si>
  <si>
    <t>Elementi meteorici e prodotti della campagna</t>
  </si>
  <si>
    <t>Depositi macchine agrarie</t>
  </si>
  <si>
    <t>Annali di agricoltura1883</t>
  </si>
  <si>
    <t>Esperienze vapori di solfuro di carbonio</t>
  </si>
  <si>
    <t>D.F.Ravizza</t>
  </si>
  <si>
    <t>Esperimenti sul Sorgo ambrato 1882</t>
  </si>
  <si>
    <t>Preservazione uomo nei paesi di malaria</t>
  </si>
  <si>
    <t>Corrado Tommaso-Crudeli</t>
  </si>
  <si>
    <t>Annali di agricoltura 1884</t>
  </si>
  <si>
    <t>Tipografia Regia D ROMA</t>
  </si>
  <si>
    <t>Scuole minerarie del regno</t>
  </si>
  <si>
    <t>Scuole pratiche agricoltura Italia</t>
  </si>
  <si>
    <t>Atti commissione consultiva per la pesca</t>
  </si>
  <si>
    <t xml:space="preserve"> Influenza dei boschi sulla malaria Roma</t>
  </si>
  <si>
    <t>Annali dell'industria e del commercio 1884</t>
  </si>
  <si>
    <t>industria e commercio</t>
  </si>
  <si>
    <t>Commissione centrale dei valori per la dogane</t>
  </si>
  <si>
    <t>Concorso apparecchi elevatori acqua Cagliari</t>
  </si>
  <si>
    <t>Fillosseria 1883</t>
  </si>
  <si>
    <t>Tipografia di G.Barbera FIRENZE</t>
  </si>
  <si>
    <t>Concorsi agrari Caserta</t>
  </si>
  <si>
    <t>Relazione servizio ippico 1883</t>
  </si>
  <si>
    <t>Allevamento colombi da carne</t>
  </si>
  <si>
    <t>Antonio e Lorenzo Zanelli</t>
  </si>
  <si>
    <t>Atti convegno produttori di vino Roma</t>
  </si>
  <si>
    <t>Inchiesta agraria in Inghilterra</t>
  </si>
  <si>
    <t>Tipografia Fatelli Bencini FIRENZE-ROMA</t>
  </si>
  <si>
    <t>Annali di agricoltura 1885</t>
  </si>
  <si>
    <t>Relazione servizio ippico1884</t>
  </si>
  <si>
    <t>Fillosseria in Italia 1884</t>
  </si>
  <si>
    <t>Igiene rurale degli antichi Romani</t>
  </si>
  <si>
    <t>Annali di agricotura 1885</t>
  </si>
  <si>
    <t>Ricerche sulla infezione malarica</t>
  </si>
  <si>
    <t>Ettore Marchiafava-Angelo Celli</t>
  </si>
  <si>
    <t>Riassunto descrittivo della provincia del Friuli</t>
  </si>
  <si>
    <t>Consiglio di agricoltura</t>
  </si>
  <si>
    <t>Enrico Giglioli</t>
  </si>
  <si>
    <t>Congresso ornitologico internazionale</t>
  </si>
  <si>
    <t>Aratura a vapore</t>
  </si>
  <si>
    <t>Rivista del servizio minerario</t>
  </si>
  <si>
    <t>Atti del congresso fillosserico internazionale</t>
  </si>
  <si>
    <t>Le piccole industrie forestali all'estero</t>
  </si>
  <si>
    <t>Sugli stabilimenti di piscicoltura visitati all'estero</t>
  </si>
  <si>
    <t>Eugenio Bettoni-Decio Vinciguerra</t>
  </si>
  <si>
    <t>L'industria della fecola</t>
  </si>
  <si>
    <t>Consiglio di agricoltura 1885</t>
  </si>
  <si>
    <t>Annali di agricoltura 1886</t>
  </si>
  <si>
    <t>Rivista del servizo minerario 1884</t>
  </si>
  <si>
    <t>Studi e tentativi di pozzi trivellati in Italia</t>
  </si>
  <si>
    <t>Intorno ai vizi redibitori nel commercio di bestiame</t>
  </si>
  <si>
    <t>Relazione servizio ippico 1885</t>
  </si>
  <si>
    <t>Relazione stazioni di prova agrarie e speciali</t>
  </si>
  <si>
    <t>Studi su malarica</t>
  </si>
  <si>
    <t>Concorsi agrari regionali</t>
  </si>
  <si>
    <t>Atti della commissione consultiva per la fillosseria</t>
  </si>
  <si>
    <t>Annali di agricoltura 1887</t>
  </si>
  <si>
    <t>Industria alcool e vinificazione</t>
  </si>
  <si>
    <t>Luigi Gabba</t>
  </si>
  <si>
    <t>I libri genealigici del bestiame rurale</t>
  </si>
  <si>
    <t>Notizie sulla pesca in Italia</t>
  </si>
  <si>
    <t>Scuole superiori agrarie all'estero</t>
  </si>
  <si>
    <t>Concorso internazionale trebbiatrici a vapore</t>
  </si>
  <si>
    <t>Atti della commissione incaricata di studiare i metodi per combattere la pernospora della vite</t>
  </si>
  <si>
    <t>Notizie scuole agrarie del regno</t>
  </si>
  <si>
    <t>Consiglio di agricoltura 1886</t>
  </si>
  <si>
    <t>Annali di agrucoltura 1887</t>
  </si>
  <si>
    <t>Zootecnia</t>
  </si>
  <si>
    <t>Mostre di apparecchi anticrittogamici</t>
  </si>
  <si>
    <t>Procedimenti estrazione dello zucchero</t>
  </si>
  <si>
    <t>Atti della commissione per le malattie degli animali</t>
  </si>
  <si>
    <t>Cisterne e acque piovane</t>
  </si>
  <si>
    <t>Peronospora della vite</t>
  </si>
  <si>
    <t>Rivista del servizoio minerario 1885</t>
  </si>
  <si>
    <t>Bottiglia Angelo</t>
  </si>
  <si>
    <t>E.Rotondi</t>
  </si>
  <si>
    <t>Industria dell'amido</t>
  </si>
  <si>
    <t>Studio sulle endemie de cretinismo</t>
  </si>
  <si>
    <t>Insegnamento agrario elementare</t>
  </si>
  <si>
    <t>Scuole pratiche e sociali di agricoltura</t>
  </si>
  <si>
    <t>Metodi gessatura dei vini</t>
  </si>
  <si>
    <t>Annali di agricoltura 1888</t>
  </si>
  <si>
    <t>Atti della commissione consultiva per la pesca</t>
  </si>
  <si>
    <t>Educazione agraria britannica</t>
  </si>
  <si>
    <t>Italo Giglioli</t>
  </si>
  <si>
    <t>Scuole pratiche di agricoltura</t>
  </si>
  <si>
    <t>Applicazioni del metodo curativo col solfuro di carbonio</t>
  </si>
  <si>
    <t>La proprietà del sottosuolo</t>
  </si>
  <si>
    <t>Irrigazione e laghi artificiali della Spagna</t>
  </si>
  <si>
    <t xml:space="preserve"> Atti della commissione consultiva per la fillosseria</t>
  </si>
  <si>
    <t>Concorso agrario regionale di Arezzo</t>
  </si>
  <si>
    <t>Concorso internazionale di essiccatoi da cereali</t>
  </si>
  <si>
    <t>Giovanni Sacheri</t>
  </si>
  <si>
    <t>Atti del concorso nazionale di caseificio</t>
  </si>
  <si>
    <t>Concorsi internazionali di macchine agraria</t>
  </si>
  <si>
    <t>La razza bovina macchiata rossa del cantone di Berna</t>
  </si>
  <si>
    <t>Carlo Ohlsen</t>
  </si>
  <si>
    <t>Irrigazioni e laghi artificiali della Spagna</t>
  </si>
  <si>
    <t>Giuseppe Zoppi-Giacomo Torricelli</t>
  </si>
  <si>
    <t>Annali di agricoltura 1889</t>
  </si>
  <si>
    <t>Il forno rurale cooperativo</t>
  </si>
  <si>
    <t>Atti della commissione per lo studio delle malattie degli animali rurali</t>
  </si>
  <si>
    <t>Etiologia dell'infezione malarica</t>
  </si>
  <si>
    <t>Celli-Guarneri</t>
  </si>
  <si>
    <t>Combustibili fossili importati in Italia</t>
  </si>
  <si>
    <t>Mazzuoli</t>
  </si>
  <si>
    <t>Lo zuchero dei mosti</t>
  </si>
  <si>
    <t>Industria alcole,cremore,acido tartarico</t>
  </si>
  <si>
    <t>Enrico Comboni</t>
  </si>
  <si>
    <t>Annali di agricoltura 1890</t>
  </si>
  <si>
    <t>La pesca sulle spiagge antiche del sahara</t>
  </si>
  <si>
    <t>Enrico Stassano</t>
  </si>
  <si>
    <t>Malattie crittogamiche delle piante coltivate</t>
  </si>
  <si>
    <t>Giuseppe Cuboni</t>
  </si>
  <si>
    <t>Essiccamento ed essiccatoi della frutta</t>
  </si>
  <si>
    <t>Innesto della vite</t>
  </si>
  <si>
    <t>Domizio Cavazza</t>
  </si>
  <si>
    <t>Rivista del servizio minerario 1888</t>
  </si>
  <si>
    <t>Atti della commissione consultiva della fillosseria</t>
  </si>
  <si>
    <t>Rivista del servizio minerario 1889</t>
  </si>
  <si>
    <t>Annali di agricoltura 1891</t>
  </si>
  <si>
    <t>Tipografia Nazionale di G.Bertero ROMA</t>
  </si>
  <si>
    <t>Pesca fluviale e lacuale</t>
  </si>
  <si>
    <t>Parassiti del globulo rosso</t>
  </si>
  <si>
    <t>Concorso a premi per preparazione vini da pasto</t>
  </si>
  <si>
    <t>Zootecnia(Produzione equina)</t>
  </si>
  <si>
    <t>Zootecnia(produzione bovina,ovina e suina)</t>
  </si>
  <si>
    <t>Concorso agrario Siena 1887</t>
  </si>
  <si>
    <t>Annali di agricoltura 1892</t>
  </si>
  <si>
    <t>Consiglio di agricoltura 1892</t>
  </si>
  <si>
    <t>Consiglio agricoltura 1892</t>
  </si>
  <si>
    <t>Scuole di agricoltura</t>
  </si>
  <si>
    <t>Annali di agricoltura 1893</t>
  </si>
  <si>
    <t>Astti della commissione consultiva per la pesca</t>
  </si>
  <si>
    <t>Zootecnia(produzione equina 1892/1893)</t>
  </si>
  <si>
    <t>Consiglio di agricoltura 1893</t>
  </si>
  <si>
    <t>Annali di agricoltura 1894</t>
  </si>
  <si>
    <t>Atti della commissione consultiva della fillosseria 1894</t>
  </si>
  <si>
    <t>Zootecnia(produzione equina 1893/1894)</t>
  </si>
  <si>
    <t>Associazioni agrarie all'estero</t>
  </si>
  <si>
    <t>Annali di agricoltura 1895</t>
  </si>
  <si>
    <t>Atti della commissione consultiva per la fillosseria 1895</t>
  </si>
  <si>
    <t>Annali di agricoltura 1896</t>
  </si>
  <si>
    <t>Malattie del bestiame</t>
  </si>
  <si>
    <t>Tipografo delle LL.MM.IL RE E LA REGINA Enrico VogheraROMA</t>
  </si>
  <si>
    <t>Atti della commissione consultiva della pesca 1896</t>
  </si>
  <si>
    <t>La cooperazione nell' agricoltura italiana</t>
  </si>
  <si>
    <t>Annali di agricoltura 1897</t>
  </si>
  <si>
    <t>Premiato stabilimento C.Galatola CATANIA</t>
  </si>
  <si>
    <t>Concorso internazionale di filtri per mosti e vini Catania</t>
  </si>
  <si>
    <t>Consiglio di agricoltura 1897</t>
  </si>
  <si>
    <t>Annali di agricoltura 1898</t>
  </si>
  <si>
    <t xml:space="preserve">Cocciniglie americane </t>
  </si>
  <si>
    <t>Antonio Berlese-Gustavo Leonardi</t>
  </si>
  <si>
    <t>Annali di agricoltura 1899</t>
  </si>
  <si>
    <t>Assicurazione contro  i danni della mortalità nel bestiame</t>
  </si>
  <si>
    <t>Concorso per apparecchi di stufatura e stagionatura dei Bozzoli</t>
  </si>
  <si>
    <t>Atti del consiglio ippico(1894-1899)</t>
  </si>
  <si>
    <t>Annali di agricoltura 1901</t>
  </si>
  <si>
    <t>Atti del consiglio zootecnico e delle epizoozie</t>
  </si>
  <si>
    <t xml:space="preserve">Congsiglio di agricoltura </t>
  </si>
  <si>
    <t xml:space="preserve">Annali di agricoltura 1901 </t>
  </si>
  <si>
    <t>Annali di agricoltura 1903</t>
  </si>
  <si>
    <t>Atti della commissione consultiva della pesca 1903</t>
  </si>
  <si>
    <t>Annali di agricoltura 1904</t>
  </si>
  <si>
    <t>Atti del consiglio ippico(1900-1904)</t>
  </si>
  <si>
    <t>Lavori nalla stazione di piscicoltura Roma</t>
  </si>
  <si>
    <t>Annali di agricoltura 1905</t>
  </si>
  <si>
    <t>Costruzione di ricoveri per bovini</t>
  </si>
  <si>
    <t xml:space="preserve">Annali di agricoltura </t>
  </si>
  <si>
    <t>Atti del consiglio di agricoltura 1905-1906</t>
  </si>
  <si>
    <t>Annali di agricoltura 1906</t>
  </si>
  <si>
    <t>Annali di agricoltura 1907</t>
  </si>
  <si>
    <t>Atti della commissione consultiva della pesca 1906</t>
  </si>
  <si>
    <t>L'azione del ministero in favore di pesca e acquicoltura</t>
  </si>
  <si>
    <t>Annali di agricoltura 1908</t>
  </si>
  <si>
    <t>Stabilimento tipografico G.Civelli ROMA</t>
  </si>
  <si>
    <t>Indice atti della commissione consultiva per la pesca</t>
  </si>
  <si>
    <t>Antonio Baldacci</t>
  </si>
  <si>
    <t>Provvedimenti zootecnici</t>
  </si>
  <si>
    <t>Annali di agricoltura 1909</t>
  </si>
  <si>
    <t>Annali di agricoltura 1910</t>
  </si>
  <si>
    <t>Atti del consiglio Ippico 1905-1910</t>
  </si>
  <si>
    <t>Atti della commissione consultiva per la pesca 1907</t>
  </si>
  <si>
    <t>Atti della commissione consultiva per la pesca 1909</t>
  </si>
  <si>
    <t>Annali di agricoltura</t>
  </si>
  <si>
    <t>Atti del consiglio dell'agricoltura 1910-1911</t>
  </si>
  <si>
    <t>Annali dell'industria1913</t>
  </si>
  <si>
    <t>Atti della commissione consultiva per la pesca 1912</t>
  </si>
  <si>
    <t>Annali di agricoltura 1878</t>
  </si>
  <si>
    <t>Condizioni pastorizia Sicilia</t>
  </si>
  <si>
    <t>Annali di agricoltura 1878 N.3</t>
  </si>
  <si>
    <t>Annali di agricoltura 1878 N.4</t>
  </si>
  <si>
    <t>Enologia</t>
  </si>
  <si>
    <t>Annali di agricoltura 1878 N.5</t>
  </si>
  <si>
    <t>Prodotti e industrie agrarie 1877</t>
  </si>
  <si>
    <t>Annali di agricoltura 1878 N.7</t>
  </si>
  <si>
    <t>Rappresentanze agrarie</t>
  </si>
  <si>
    <t>L'industria delle coperte di lana</t>
  </si>
  <si>
    <t>Oreste Lattes</t>
  </si>
  <si>
    <t>Disposizione sul lavoro dei fanciulli</t>
  </si>
  <si>
    <t>Ordinamento delle borse</t>
  </si>
  <si>
    <t>Esposizione dell'arte applicata alle industrie dei mobili Torino 1884</t>
  </si>
  <si>
    <t>Tipografia Dei fratelli Bencini ROMA</t>
  </si>
  <si>
    <t>Relazione sulle industrie principali della Russia</t>
  </si>
  <si>
    <t>Annali dell'industria e del commercio 1885</t>
  </si>
  <si>
    <t>Commissione centrale dei valori per le dogane</t>
  </si>
  <si>
    <t>Annali di agricoltura 1881</t>
  </si>
  <si>
    <t>Tipografia Sinimberghi ROMA</t>
  </si>
  <si>
    <t>Roma e il Lazio dal punto di vista agrario</t>
  </si>
  <si>
    <t>Lavori della stazione di entomologia agraria di Firenze</t>
  </si>
  <si>
    <t>Atti del consiglio di agricoltura 1902-1903</t>
  </si>
  <si>
    <t>Stabilimento tipografico dell'ancora NAPOLI</t>
  </si>
  <si>
    <t>Fascicolo 1-Dicembre/1885</t>
  </si>
  <si>
    <t>F.2-Gennaio 1886</t>
  </si>
  <si>
    <t>F.3-Gennaio 1886</t>
  </si>
  <si>
    <t>F.5-Febbraio 1886</t>
  </si>
  <si>
    <t>Gl' Incurabili</t>
  </si>
  <si>
    <t>F.6-Marzo 1886</t>
  </si>
  <si>
    <t>F.7-Marzo 1886</t>
  </si>
  <si>
    <t>F.8-Aprile 1886</t>
  </si>
  <si>
    <t>F.9-Aprile 1886</t>
  </si>
  <si>
    <t>F.10-Maggio 1886</t>
  </si>
  <si>
    <t>F.11-maggio 1886</t>
  </si>
  <si>
    <t>Giuseppe Ria</t>
  </si>
  <si>
    <t>F.12-Giugno 1886</t>
  </si>
  <si>
    <t>F.13/14-Giugno/luglio/1886</t>
  </si>
  <si>
    <t>F.15-Luglio 1886</t>
  </si>
  <si>
    <t>F.16-Agosto 1886</t>
  </si>
  <si>
    <t>F.17-agosto/1886</t>
  </si>
  <si>
    <t>F.18-Settembre 1886</t>
  </si>
  <si>
    <t>F.19-Settembre 1886</t>
  </si>
  <si>
    <t>F.20/21-Ottobre 1886</t>
  </si>
  <si>
    <t>F.22-Novembre 1886</t>
  </si>
  <si>
    <t>F.23-Novembre 1886</t>
  </si>
  <si>
    <t>F.24-Dicembre 1886</t>
  </si>
  <si>
    <t>F.1/2-Gennaio 1887</t>
  </si>
  <si>
    <t>F.3-Febbraio 1887</t>
  </si>
  <si>
    <t>F.4-Febbraio 1887</t>
  </si>
  <si>
    <t>F.5-Marzo 1887</t>
  </si>
  <si>
    <t>F.6/7-Marzo/aprile 1887</t>
  </si>
  <si>
    <t>F.8-Aprile 1887</t>
  </si>
  <si>
    <t>F.9-Maggio 1887</t>
  </si>
  <si>
    <t>F.10-Maggio 1887</t>
  </si>
  <si>
    <t>F.11-Giugno 1887</t>
  </si>
  <si>
    <t>F.12/13-Giugno/luglio 1887</t>
  </si>
  <si>
    <t>F.14-Luglio 1887</t>
  </si>
  <si>
    <t>F.15-Agosto 1887</t>
  </si>
  <si>
    <t>F.16-Agosto 1887</t>
  </si>
  <si>
    <t>F.17-Settembre 1887</t>
  </si>
  <si>
    <t>F.18-Settembre 1887</t>
  </si>
  <si>
    <t>F.10-Maggio 1888</t>
  </si>
  <si>
    <t>F.11-Giugno 1888</t>
  </si>
  <si>
    <t>F. Brancaccio-G.Caccioppoli</t>
  </si>
  <si>
    <t>F.12-Giugno 1888</t>
  </si>
  <si>
    <t>NAPOLI stabilimento tipografico dell'ancora</t>
  </si>
  <si>
    <t>medicina</t>
  </si>
  <si>
    <t xml:space="preserve">medicina </t>
  </si>
  <si>
    <t>F.13/14-Luglio1888</t>
  </si>
  <si>
    <t>F.15-Agosto1888</t>
  </si>
  <si>
    <t>F.16 Agosto 1888</t>
  </si>
  <si>
    <t>F 17/18-Settembre 1888</t>
  </si>
  <si>
    <t>F19/20-Ottobre 1888</t>
  </si>
  <si>
    <t>F.21-Novembre 1988</t>
  </si>
  <si>
    <t>F.22-Novembre 1888</t>
  </si>
  <si>
    <t>F.23/24-Dicembre 1888</t>
  </si>
  <si>
    <t>F.1-Gennaio 1889</t>
  </si>
  <si>
    <t>F.19/20-Ottobre 1887</t>
  </si>
  <si>
    <t>F.21-Novembre 1987</t>
  </si>
  <si>
    <t>F.22-Novembre 1887</t>
  </si>
  <si>
    <t>F .23-Dicembre 1887</t>
  </si>
  <si>
    <t>F.24-Dicembre 1887</t>
  </si>
  <si>
    <t>F.3-Febbraio 1888</t>
  </si>
  <si>
    <t>F.4-Febbraio 1888</t>
  </si>
  <si>
    <t>F.5-Marzo 1888</t>
  </si>
  <si>
    <t>F.6-Marzo 1888</t>
  </si>
  <si>
    <t>F.7-Aprile 1888</t>
  </si>
  <si>
    <t>F.8-Aprile 1888</t>
  </si>
  <si>
    <t>F.8-Maggio 1888</t>
  </si>
  <si>
    <t>F.2-Gennaio 1889</t>
  </si>
  <si>
    <t>F.3-Febbraio 1889</t>
  </si>
  <si>
    <t>F.4/5-Febbraio/Marzo 1889</t>
  </si>
  <si>
    <t>F.6-Marzo 1889</t>
  </si>
  <si>
    <t>F.7-Aprile 1889</t>
  </si>
  <si>
    <t>F.8/9-Aprile/Maggio 1889</t>
  </si>
  <si>
    <t>F.10-Maggio 1889</t>
  </si>
  <si>
    <t>F.11-Giugno 1889</t>
  </si>
  <si>
    <t>F.12/13-Giugno/luglio 1889</t>
  </si>
  <si>
    <t>F.14/15 Luglio/ Agosto 1889</t>
  </si>
  <si>
    <t>F.16-Agosto 1889</t>
  </si>
  <si>
    <t>F.17-Settembre 1889</t>
  </si>
  <si>
    <t>F.18/19-Settembre/Ottobre 1889</t>
  </si>
  <si>
    <t>F.20-Ottobre 1889</t>
  </si>
  <si>
    <t>F.23/24-Dicembre 1889</t>
  </si>
  <si>
    <t>F.1-Gennaio 1890</t>
  </si>
  <si>
    <t>F.2/3-Gennaio/Febbraio 1890</t>
  </si>
  <si>
    <t>F.4-Febbraio 1890</t>
  </si>
  <si>
    <t>F.5/6-Marzo 1890</t>
  </si>
  <si>
    <t>F.7-Aprile 1890</t>
  </si>
  <si>
    <t>F.8-Aprile 1890</t>
  </si>
  <si>
    <t>F.9-Maggio 1890</t>
  </si>
  <si>
    <t xml:space="preserve"> F.10/11-Maggio/Giugno 1890</t>
  </si>
  <si>
    <t>F.12-Giugno 1890</t>
  </si>
  <si>
    <t>F.13/14-Luglio1890</t>
  </si>
  <si>
    <t>F.15-Agosto 1890</t>
  </si>
  <si>
    <t>F.16/17-Agosto/Settembre 1890</t>
  </si>
  <si>
    <t>F.18-Settembre 1890</t>
  </si>
  <si>
    <t>F.21-Novembre 1890</t>
  </si>
  <si>
    <t>F.22/23-Novembre/Dicembre 1890</t>
  </si>
  <si>
    <t>F.1/2-Gennaio 1891</t>
  </si>
  <si>
    <t>F.4-Febbraio 1891</t>
  </si>
  <si>
    <t>F.5-Marzo 1891</t>
  </si>
  <si>
    <t>F.7-Aprile 1891</t>
  </si>
  <si>
    <t>F.8-Aprile 1891</t>
  </si>
  <si>
    <t>F.9/10-Maggio 1891</t>
  </si>
  <si>
    <t>F.11-Giugno 1891</t>
  </si>
  <si>
    <t>F.13-Luglio 1891</t>
  </si>
  <si>
    <t>F.14/15 Luglio/ Agosto 1891</t>
  </si>
  <si>
    <t>F.16/17-Agosto/Settembre 1891</t>
  </si>
  <si>
    <t>F.18-Settembre 1891</t>
  </si>
  <si>
    <t>F.19/20-Ottobre 1891</t>
  </si>
  <si>
    <t>F.21-Novembre 1891</t>
  </si>
  <si>
    <t>F.22-Novembre 1891</t>
  </si>
  <si>
    <t>F.23/24-Dicembre 1891</t>
  </si>
  <si>
    <t>F.1/2-Gennaio 1892</t>
  </si>
  <si>
    <t>F.3-Febbraio 1892</t>
  </si>
  <si>
    <t>F.4-Febbraio 1892</t>
  </si>
  <si>
    <t>Alberto Solaro-Brancaccio F.</t>
  </si>
  <si>
    <t>F.5/6-Marzo 1892</t>
  </si>
  <si>
    <t>F.7-Aprile 1892</t>
  </si>
  <si>
    <t>F.8-Aprile 1892</t>
  </si>
  <si>
    <t>F.9/10-Maggio 1892</t>
  </si>
  <si>
    <t>F.11-Giugno 1892</t>
  </si>
  <si>
    <t>F.12-Giugno 1892</t>
  </si>
  <si>
    <t>F.13-Luglio 1892</t>
  </si>
  <si>
    <t>F.14/15-Luglio/Agosto 1892</t>
  </si>
  <si>
    <t>F.16-Agosto 1892</t>
  </si>
  <si>
    <t>F.17-Settembre 1892</t>
  </si>
  <si>
    <t>F.18-Settembre 1892</t>
  </si>
  <si>
    <t>F.20-Ottobre 1892</t>
  </si>
  <si>
    <t>F.21/22-Novembre 1892</t>
  </si>
  <si>
    <t>F.24-Dicembre 1892</t>
  </si>
  <si>
    <t>F.1-Gennaio 1893</t>
  </si>
  <si>
    <t>F.2-Gennaio 1893</t>
  </si>
  <si>
    <t>F.3-Febbraio 1893</t>
  </si>
  <si>
    <t>F.4/5-Febbraio/Marzo 1893</t>
  </si>
  <si>
    <t>F.6-Marzo 1893</t>
  </si>
  <si>
    <t>F.7-Aprile 1893</t>
  </si>
  <si>
    <t>F.8-Aprile 1893</t>
  </si>
  <si>
    <t>F.9-Maggio 1893</t>
  </si>
  <si>
    <t>F.10/11-Maggio/Giugno 1893</t>
  </si>
  <si>
    <t>F.12-Giugno 1893</t>
  </si>
  <si>
    <t>F.13-Luiglio 1893</t>
  </si>
  <si>
    <t>F.14-Luglio 1893</t>
  </si>
  <si>
    <t>F.15-Agosto 1893</t>
  </si>
  <si>
    <t>F.16/17-Agosto/Settembre 1893</t>
  </si>
  <si>
    <t>F.18-Settembre 1893</t>
  </si>
  <si>
    <t>F.19-Ottobre 1893</t>
  </si>
  <si>
    <t>F.20-Ottobre 1893</t>
  </si>
  <si>
    <t>F.21-Novembre 1893</t>
  </si>
  <si>
    <t>F.22-Novembre 1893</t>
  </si>
  <si>
    <t>F.23-Dicembre 1893</t>
  </si>
  <si>
    <t>F.24-Dicembre 1893</t>
  </si>
  <si>
    <t>F.1-Gennaio 1894</t>
  </si>
  <si>
    <t>F2/3-Gennaio/Febbraio 1894</t>
  </si>
  <si>
    <t>F.4-Febbraio 1894</t>
  </si>
  <si>
    <t>F.5-Marzo 1894</t>
  </si>
  <si>
    <t>F.6-Marzo 1894</t>
  </si>
  <si>
    <t>F.7/8-Aprile 1894</t>
  </si>
  <si>
    <t>F.9-Maggio 1894</t>
  </si>
  <si>
    <t>F.10-Maggio 1894</t>
  </si>
  <si>
    <t>F.11/12-Giugno 1894</t>
  </si>
  <si>
    <t>F.13-Luglio 1894</t>
  </si>
  <si>
    <t>F.14-Luglio 1894</t>
  </si>
  <si>
    <t>F.15-Agosto 1894</t>
  </si>
  <si>
    <t>F.18/19-Settembre/Ottobre 1894</t>
  </si>
  <si>
    <t>F.20-Ottobre 1894</t>
  </si>
  <si>
    <t>F.21-Novembre 1894</t>
  </si>
  <si>
    <t>F.23/24-Dicembre 1894</t>
  </si>
  <si>
    <t>F.22-Novembre 1894</t>
  </si>
  <si>
    <t>F.1-Gennaio 1895</t>
  </si>
  <si>
    <t>F.2/3-Gennaio/Febbraio 1895</t>
  </si>
  <si>
    <t>F.4-Febbraio 1895</t>
  </si>
  <si>
    <t>F.7/8-Aprile 1895</t>
  </si>
  <si>
    <t>F.12-Giugno 1895</t>
  </si>
  <si>
    <t>F.15/16-Agosto 1895</t>
  </si>
  <si>
    <t>F.17/18-Settembre 1895</t>
  </si>
  <si>
    <t>F.19-Ottobre 1895</t>
  </si>
  <si>
    <t>F.20-Ottobre 1895</t>
  </si>
  <si>
    <t>F.21-Novembre 1895</t>
  </si>
  <si>
    <t>F.22-Novembre 1895</t>
  </si>
  <si>
    <t>F.23/24-Dicembre 1895</t>
  </si>
  <si>
    <t>F1-Gennaio 1896</t>
  </si>
  <si>
    <t>F.2-Gennaio 1896</t>
  </si>
  <si>
    <t>F.5-Marzo 1896</t>
  </si>
  <si>
    <t>F.7/8-Aprile 1896</t>
  </si>
  <si>
    <t>F.9-Maggio 1896</t>
  </si>
  <si>
    <t>F.10-Maggio 1896</t>
  </si>
  <si>
    <t>F.11/12-Giugno 1896</t>
  </si>
  <si>
    <t>F.13-Luglio 1896</t>
  </si>
  <si>
    <t>F.14-Luglio 1896</t>
  </si>
  <si>
    <t>F.15/16-Agosto 1896</t>
  </si>
  <si>
    <t>F.17-Settembre 1896</t>
  </si>
  <si>
    <t>F.18-Settembre 1896</t>
  </si>
  <si>
    <t>F.19/20-Ottobre 1896</t>
  </si>
  <si>
    <t>F.21/22-Novembre 1896</t>
  </si>
  <si>
    <t>F.23/24-Dicembre 1896</t>
  </si>
  <si>
    <t>F.1-Gennaio 1897</t>
  </si>
  <si>
    <t>F.2-Gennaio 1897</t>
  </si>
  <si>
    <t>F.3/4-Febbraio 1897</t>
  </si>
  <si>
    <t>F.5/6-Marzo 1897</t>
  </si>
  <si>
    <t>F.7-Aprile 1897</t>
  </si>
  <si>
    <t>F.8-Aprile 1897</t>
  </si>
  <si>
    <t>F.9-Maggio 1897</t>
  </si>
  <si>
    <t>F.10-Maggio 1897</t>
  </si>
  <si>
    <t>F.11/12-Giugno 1897</t>
  </si>
  <si>
    <t>F.13-Luglio 1897</t>
  </si>
  <si>
    <t>F.14-Luglio 1897</t>
  </si>
  <si>
    <t>F.15/16-Agosto 1897</t>
  </si>
  <si>
    <t>F.17/18-Settembre 1897</t>
  </si>
  <si>
    <t>F.19/20-Ottobre 1897</t>
  </si>
  <si>
    <t>F.21/22-Novembre 1897</t>
  </si>
  <si>
    <t>F.23/24-Dicembre 1897</t>
  </si>
  <si>
    <t>F.1-Gennaio 1898</t>
  </si>
  <si>
    <t>F.2-Gennaio 1898</t>
  </si>
  <si>
    <t>F.3-Febbraio 1898</t>
  </si>
  <si>
    <t>F.4/5-Febbraio /Marzo 1898</t>
  </si>
  <si>
    <t>F.6/7-Marzo/aprile 1898</t>
  </si>
  <si>
    <t>F.8-Aprile 1898</t>
  </si>
  <si>
    <t>F.9-Maggio 1898</t>
  </si>
  <si>
    <t>F.10-Maggio 1898</t>
  </si>
  <si>
    <t>F.11/12-Giugno 1898</t>
  </si>
  <si>
    <t>F.13/14-Luglio 1898</t>
  </si>
  <si>
    <t>F.15/16-Agosto 1898</t>
  </si>
  <si>
    <t>F.17/18-Settembre 1898</t>
  </si>
  <si>
    <t>F.19/20-Ottobre 1898</t>
  </si>
  <si>
    <t>F.23-Dicembre 1898</t>
  </si>
  <si>
    <t>F.24-Dicembre 1898</t>
  </si>
  <si>
    <t>G.E.Giordano-E.Aievoli-G.Caccioppoli-F.Brancaccio</t>
  </si>
  <si>
    <t>F.1/2-Gennaio 1899</t>
  </si>
  <si>
    <t>F.3/4-Febbraio 1899</t>
  </si>
  <si>
    <t>F.5/6-Marzo 1899</t>
  </si>
  <si>
    <t>F.7/8-Aprile 1899</t>
  </si>
  <si>
    <t>F.7/8-Aprile-1899</t>
  </si>
  <si>
    <t>F.9/10-Maggio 1899</t>
  </si>
  <si>
    <t>F.11/12-Giugno 1899</t>
  </si>
  <si>
    <t>F.13/14-Luglio 1899</t>
  </si>
  <si>
    <t>F.15/16-Agosto 1899</t>
  </si>
  <si>
    <t>F.17/18-Settembre 1899</t>
  </si>
  <si>
    <t>F.19/20-Ottobre 1899</t>
  </si>
  <si>
    <t>F.21/22-Novembre 1899</t>
  </si>
  <si>
    <t>F.23/24-Dicembre 1899</t>
  </si>
  <si>
    <t>F.1/Gennaio 1900</t>
  </si>
  <si>
    <t>F.2-Gennaio 1900</t>
  </si>
  <si>
    <t>F.3/4-Febbraio 1900</t>
  </si>
  <si>
    <t>F.5/6-Marzo 1900</t>
  </si>
  <si>
    <t>F.9/10-Maggio 1900</t>
  </si>
  <si>
    <t>F.11/12-Giugno 1900</t>
  </si>
  <si>
    <t>F.15/16-Agosto 1900</t>
  </si>
  <si>
    <t>F.17-Settembre 1900</t>
  </si>
  <si>
    <t>F.18-Settembre 1900</t>
  </si>
  <si>
    <t>F.19/20-Ottobre 1900</t>
  </si>
  <si>
    <t>F.21/22-Novembre 1900</t>
  </si>
  <si>
    <t>F.23/24-Dicembre 1900</t>
  </si>
  <si>
    <t>F.1/2-Gennaio 1901</t>
  </si>
  <si>
    <t>F.3/4-Febbraio 1901</t>
  </si>
  <si>
    <t>F.5/6-Marzo 1901</t>
  </si>
  <si>
    <t>F.7/8-Aprile 1901</t>
  </si>
  <si>
    <t>F.9/10-Maggio 1901</t>
  </si>
  <si>
    <t>F.11/12-Giugno 1901</t>
  </si>
  <si>
    <t>F.13/14-Luglio 1901</t>
  </si>
  <si>
    <t>F.15/16-Agosto 1901</t>
  </si>
  <si>
    <t>F.17/18-Settembre 1901</t>
  </si>
  <si>
    <t>F.19/20-Ottobre 1901</t>
  </si>
  <si>
    <t>F.23/24-Dicembre 1901</t>
  </si>
  <si>
    <t>F.1/2-Gennaio 1902</t>
  </si>
  <si>
    <t>F.3/4-Febbraio 1902</t>
  </si>
  <si>
    <t>F.5/6-Marzo 1902</t>
  </si>
  <si>
    <t>F.7/8-Aprile 1902</t>
  </si>
  <si>
    <t>F.9/10-Maggio 1902</t>
  </si>
  <si>
    <t>F.11/12-Giugno 1902</t>
  </si>
  <si>
    <t>F.13/14-Luglio 1902</t>
  </si>
  <si>
    <t>F.15/16-Agosto 1902</t>
  </si>
  <si>
    <t>F.17/18-Settembre 1902</t>
  </si>
  <si>
    <t>M.D'Auria stabilimento tipografico NAPOLI</t>
  </si>
  <si>
    <t>F.19/20-Ottobre 1902</t>
  </si>
  <si>
    <t>F.21/22-Novembre 1902</t>
  </si>
  <si>
    <t>F.23/24-Dicembre 1902</t>
  </si>
  <si>
    <t>F.1/2-Gennaio 1903</t>
  </si>
  <si>
    <t>F.3/4-Febbraio1903</t>
  </si>
  <si>
    <t>F.5/6-Marzo 1903</t>
  </si>
  <si>
    <t>F.7/8-Aprile 1903</t>
  </si>
  <si>
    <t>F.9/10-Maggio 1903</t>
  </si>
  <si>
    <t>F.11/12-Giugno 1903</t>
  </si>
  <si>
    <t>F.13/14-Luglio 1903</t>
  </si>
  <si>
    <t>F.15/16-Agosto 1903</t>
  </si>
  <si>
    <t>F.17/18-Settembre 1903</t>
  </si>
  <si>
    <t>F.19/20-Ottobre 1903</t>
  </si>
  <si>
    <t>F.21/22-Novembre 1903</t>
  </si>
  <si>
    <t>F.23/27-Dicembre 1903</t>
  </si>
  <si>
    <t>F.1/2-Gennaio 1904</t>
  </si>
  <si>
    <t>F.3/4-Febbraio 1904</t>
  </si>
  <si>
    <t>F.7/8-Aprile 1904</t>
  </si>
  <si>
    <t>F.9/10-Maggio 1904</t>
  </si>
  <si>
    <t>F.11/12-Giugno 1904</t>
  </si>
  <si>
    <t>F.13/14-Luglio 1904</t>
  </si>
  <si>
    <t>F.15/16-Agosto 1904</t>
  </si>
  <si>
    <t>F.17/18-Settembre 1904</t>
  </si>
  <si>
    <t>F.19/20-Ottobre 1904</t>
  </si>
  <si>
    <t>F.21/22-Novembre 1904</t>
  </si>
  <si>
    <t>F.23/24-Dicembre 1904</t>
  </si>
  <si>
    <t>F.1/2-Gennaio 1905</t>
  </si>
  <si>
    <t>F.3/4-Febbraio 1905</t>
  </si>
  <si>
    <t>F.5/6-Marzo 1905</t>
  </si>
  <si>
    <t>F.7/8-Aprile 1905</t>
  </si>
  <si>
    <t>F.9/10-Maggio 1905</t>
  </si>
  <si>
    <t>F.11/12-Giugno 1905</t>
  </si>
  <si>
    <t>F.13/14-Luglio 1905</t>
  </si>
  <si>
    <t>F.15/16-Agosto 1905</t>
  </si>
  <si>
    <t>F.17/18-Settembre 1905</t>
  </si>
  <si>
    <t>F.19/20-Ottobre 1905</t>
  </si>
  <si>
    <t>F.21/22 Novembre 1905</t>
  </si>
  <si>
    <t>F.23/24-Dicembre 1905</t>
  </si>
  <si>
    <t>F.1/2-Gennaio 1906</t>
  </si>
  <si>
    <t>F.5/6-Marzo 1906</t>
  </si>
  <si>
    <t>F.7/8-Aprile 1906</t>
  </si>
  <si>
    <t>F.9/10-Maggio 1906</t>
  </si>
  <si>
    <t>F.11/12-Giugno 1906</t>
  </si>
  <si>
    <t>F.13/14-Luglio 1906</t>
  </si>
  <si>
    <t>F.15/16-Agosto 1906</t>
  </si>
  <si>
    <t>F.17/18-Settembre 1906</t>
  </si>
  <si>
    <t>F.21/22-Novembre 1906</t>
  </si>
  <si>
    <t>F.23/24-Dicembre 1906</t>
  </si>
  <si>
    <t>F.1-Gennaio 1907</t>
  </si>
  <si>
    <t>F.2-Febbraio 1907</t>
  </si>
  <si>
    <t>F.3-Marzo 1907</t>
  </si>
  <si>
    <t>F.4-Aprile 1907</t>
  </si>
  <si>
    <t>F.5-Maggio 1907</t>
  </si>
  <si>
    <t>F.6-Giugno 1907</t>
  </si>
  <si>
    <t>F.7-Luglio 1907</t>
  </si>
  <si>
    <t>F.8-Agosto 1907</t>
  </si>
  <si>
    <t>F.8-Settembre 1907</t>
  </si>
  <si>
    <t>F.10-Ottobre 1907</t>
  </si>
  <si>
    <t>F.11-Novembre 1907</t>
  </si>
  <si>
    <t>F.12-Dicembre 1907</t>
  </si>
  <si>
    <t>F.1-Gennaio 1908</t>
  </si>
  <si>
    <t>F.2-Febbraio 1908</t>
  </si>
  <si>
    <t>F.3-Marzo 1908</t>
  </si>
  <si>
    <t>F.4-Aprile 1908</t>
  </si>
  <si>
    <t>F.5-Maggio 1908</t>
  </si>
  <si>
    <t>F.6-Giugno 1908</t>
  </si>
  <si>
    <t>F.9-Settembre 1908</t>
  </si>
  <si>
    <t>F.10-Ottobre 1908</t>
  </si>
  <si>
    <t>F.11-Novembre 1908</t>
  </si>
  <si>
    <t>F.12-Dicembre 1908</t>
  </si>
  <si>
    <t>F.1-Gennaio 1909</t>
  </si>
  <si>
    <t>F.2-Febbraio 1909</t>
  </si>
  <si>
    <t>F.3-Marzo 1909</t>
  </si>
  <si>
    <t>F.5-Maggio 1909</t>
  </si>
  <si>
    <t>F.6-Giugno 1909</t>
  </si>
  <si>
    <t>F.7-Luglio1909</t>
  </si>
  <si>
    <t>F.8-Agosto 1909</t>
  </si>
  <si>
    <t>F.9-Settembre 1909</t>
  </si>
  <si>
    <t>F.10-Ottobre 1909</t>
  </si>
  <si>
    <t>F.11-Novembre 1909</t>
  </si>
  <si>
    <t>F.12-Dicembre 1909</t>
  </si>
  <si>
    <t>F.1-Gennaio 1910</t>
  </si>
  <si>
    <t>F.2-Febbraio 1910</t>
  </si>
  <si>
    <t>F.3-Marzo 1910</t>
  </si>
  <si>
    <t>F.5-Maggio 1910</t>
  </si>
  <si>
    <t>F.6-Giugno 1910</t>
  </si>
  <si>
    <t>F.7-Luglio 1910</t>
  </si>
  <si>
    <t>F.8-Agosto 1910</t>
  </si>
  <si>
    <t>F.9-Settembre 1910</t>
  </si>
  <si>
    <t>F.10-Ottobre 1910</t>
  </si>
  <si>
    <t>F.11-Novembre 1910</t>
  </si>
  <si>
    <t>F.12-Dicembre 1910</t>
  </si>
  <si>
    <t>F.1-Gennaio 1911</t>
  </si>
  <si>
    <t>F.3-Marzo 1911</t>
  </si>
  <si>
    <t>F.4-Aprile 1911</t>
  </si>
  <si>
    <t>F.6-Maggio 1911</t>
  </si>
  <si>
    <t>F.6-Giugno 1911</t>
  </si>
  <si>
    <t>F.7-Luglio 1911</t>
  </si>
  <si>
    <t>F.8-Agosto 1911</t>
  </si>
  <si>
    <t>Annali dell'industria e del commercio</t>
  </si>
  <si>
    <t>Industrie della Russia</t>
  </si>
  <si>
    <t>Medicina</t>
  </si>
  <si>
    <t>F.9-Settembre 1911</t>
  </si>
  <si>
    <t>F.10-Ottobre 1911</t>
  </si>
  <si>
    <t>F.12-Dicembre 1911</t>
  </si>
  <si>
    <t>Rivista Amministrativa del Regno</t>
  </si>
  <si>
    <t>Vincenzo Aliberti</t>
  </si>
  <si>
    <t>Gennaio 1879</t>
  </si>
  <si>
    <t>Paolo Aliberti</t>
  </si>
  <si>
    <t>Febbraio/Marzo 1879</t>
  </si>
  <si>
    <t>Aprile 1879</t>
  </si>
  <si>
    <t>Maggio 1879</t>
  </si>
  <si>
    <t>Giugno 1879</t>
  </si>
  <si>
    <t>Luglio 1879</t>
  </si>
  <si>
    <t>Agosto 1879</t>
  </si>
  <si>
    <t>Settembre/Ottobre 1879</t>
  </si>
  <si>
    <t>Novembre 1879</t>
  </si>
  <si>
    <t>Dicembre 1879</t>
  </si>
  <si>
    <t>Gennaio1880</t>
  </si>
  <si>
    <t>Febbraio/Marzo 1880</t>
  </si>
  <si>
    <t>Aprile1880</t>
  </si>
  <si>
    <t>Maggio 1880</t>
  </si>
  <si>
    <t>Giugno1880</t>
  </si>
  <si>
    <t>Luglio 1880</t>
  </si>
  <si>
    <t>Agosto 1880</t>
  </si>
  <si>
    <t>Settembre/ottobre 1880</t>
  </si>
  <si>
    <t>Novembre 1880</t>
  </si>
  <si>
    <t>Gennaio 1881</t>
  </si>
  <si>
    <t>Dicembre 1880</t>
  </si>
  <si>
    <t>Febbraio /Marzo 1881</t>
  </si>
  <si>
    <t>Aprile 1881</t>
  </si>
  <si>
    <t>Maggio 1881</t>
  </si>
  <si>
    <t>Giugno 1881</t>
  </si>
  <si>
    <t>Luglio 1881</t>
  </si>
  <si>
    <t>Agosto 1881</t>
  </si>
  <si>
    <t>Settembre/Ottobre 1881</t>
  </si>
  <si>
    <t>Novembre 1881</t>
  </si>
  <si>
    <t>Dicembre 1881</t>
  </si>
  <si>
    <t>Gennaio 1882</t>
  </si>
  <si>
    <t>Febbraio/Marzo 1882</t>
  </si>
  <si>
    <t>Aprile 1882</t>
  </si>
  <si>
    <t>Maggio 1882</t>
  </si>
  <si>
    <t>Giugno 1882</t>
  </si>
  <si>
    <t>Luglio 1882</t>
  </si>
  <si>
    <t>Agosto 1882</t>
  </si>
  <si>
    <t>Settembre/Ottobre 1882</t>
  </si>
  <si>
    <t>Novembre 1882</t>
  </si>
  <si>
    <t>Dicembre 1882</t>
  </si>
  <si>
    <t>Gennaio 1883</t>
  </si>
  <si>
    <t>Febbraio /Marzo 1883</t>
  </si>
  <si>
    <t>Aprile 1883</t>
  </si>
  <si>
    <t>Maggio 1883</t>
  </si>
  <si>
    <t>Giugno 1883</t>
  </si>
  <si>
    <t>Luglio 1883</t>
  </si>
  <si>
    <t>Agosto 1883</t>
  </si>
  <si>
    <t>Settembre/Ottobre 1883</t>
  </si>
  <si>
    <t>Novembre 1883</t>
  </si>
  <si>
    <t>Dicembre 1883</t>
  </si>
  <si>
    <t>Gennaio 1884</t>
  </si>
  <si>
    <t>Febbraio/Marzo 1884</t>
  </si>
  <si>
    <t>Aprile 1884</t>
  </si>
  <si>
    <t>Maggio 1884</t>
  </si>
  <si>
    <t>Giugno 1884</t>
  </si>
  <si>
    <t>Luglio 1884</t>
  </si>
  <si>
    <t>Agosto 1884</t>
  </si>
  <si>
    <t>Novembre 1884</t>
  </si>
  <si>
    <t>Dicembre 1884</t>
  </si>
  <si>
    <t>Gennaio 1885</t>
  </si>
  <si>
    <t>Febbraio/Marzo 1885</t>
  </si>
  <si>
    <t>Maggio 1885</t>
  </si>
  <si>
    <t>Giugno 1885</t>
  </si>
  <si>
    <t>Luglio 1885</t>
  </si>
  <si>
    <t>Settembre/ottobre 1885</t>
  </si>
  <si>
    <t>Novembre 1885</t>
  </si>
  <si>
    <t>Dicembre 1885</t>
  </si>
  <si>
    <t>Gennaio 1886</t>
  </si>
  <si>
    <t>Febbraio/Marzo 1886</t>
  </si>
  <si>
    <t>Aprile 1886</t>
  </si>
  <si>
    <t>Giugno 1886</t>
  </si>
  <si>
    <t>Luglio 1886</t>
  </si>
  <si>
    <t>Agosto 1886</t>
  </si>
  <si>
    <t>Settembre/ottobre 1886</t>
  </si>
  <si>
    <t>Dicembre 1886</t>
  </si>
  <si>
    <t>Gennaio 1887</t>
  </si>
  <si>
    <t>Febbraio/marzo 1887</t>
  </si>
  <si>
    <t>Aprile 1887</t>
  </si>
  <si>
    <t>Maggio 1887</t>
  </si>
  <si>
    <t>Giugno 1887</t>
  </si>
  <si>
    <t>Luglio 1887</t>
  </si>
  <si>
    <t>Agosto 1887</t>
  </si>
  <si>
    <t>Settembre/ottobre 1887</t>
  </si>
  <si>
    <t>Novembre 1887</t>
  </si>
  <si>
    <t>Dicembre 1887</t>
  </si>
  <si>
    <t>Gennaio 1888</t>
  </si>
  <si>
    <t>Febbraio/Marzo 1888</t>
  </si>
  <si>
    <t>Aprile 1888</t>
  </si>
  <si>
    <t>Maggio 1888</t>
  </si>
  <si>
    <t>Giugno 1888</t>
  </si>
  <si>
    <t>Luglio 1888</t>
  </si>
  <si>
    <t>Agosto 1888</t>
  </si>
  <si>
    <t>Settembre/ottobre 1888</t>
  </si>
  <si>
    <t>Novembre 1888</t>
  </si>
  <si>
    <t>Dicembre 1888</t>
  </si>
  <si>
    <t>Gennaio 1889</t>
  </si>
  <si>
    <t>Febbraio/Marzo 1889</t>
  </si>
  <si>
    <t>Aprile 1889</t>
  </si>
  <si>
    <t>Maggio 1889</t>
  </si>
  <si>
    <t>Giugno 1889</t>
  </si>
  <si>
    <t>Luglio 1889</t>
  </si>
  <si>
    <t>Agosto 1889</t>
  </si>
  <si>
    <t>Settembre 1889</t>
  </si>
  <si>
    <t>Ottobre 1889</t>
  </si>
  <si>
    <t>Novembre 1889</t>
  </si>
  <si>
    <t>Dicembre 1889</t>
  </si>
  <si>
    <t>Gennaio 1890</t>
  </si>
  <si>
    <t>Febbraio 1890</t>
  </si>
  <si>
    <t>Marzo 1890</t>
  </si>
  <si>
    <t>Aprile 1890</t>
  </si>
  <si>
    <t>Maggio 1890</t>
  </si>
  <si>
    <t>Giugno 1890</t>
  </si>
  <si>
    <t>Luglio 1890</t>
  </si>
  <si>
    <t>Agosto /Settembre 1890</t>
  </si>
  <si>
    <t>Ottobre 1890</t>
  </si>
  <si>
    <t>Novembre 1890</t>
  </si>
  <si>
    <t>Dicembre 1890</t>
  </si>
  <si>
    <t>Gennaio 1891</t>
  </si>
  <si>
    <t>Febbraio 1891</t>
  </si>
  <si>
    <t>Marzo 1891</t>
  </si>
  <si>
    <t>Aprile 1891</t>
  </si>
  <si>
    <t>Maggio 1891</t>
  </si>
  <si>
    <t>Giugno 1891</t>
  </si>
  <si>
    <t>Luglio 1891</t>
  </si>
  <si>
    <t>Agosto 1891</t>
  </si>
  <si>
    <t>Settembre/ottobre 1891</t>
  </si>
  <si>
    <t>Novembre 1891</t>
  </si>
  <si>
    <t>Dicembre 1891</t>
  </si>
  <si>
    <t>Gennaio 1892</t>
  </si>
  <si>
    <t>Febbraio 1892</t>
  </si>
  <si>
    <t>Marzo 1892</t>
  </si>
  <si>
    <t>Aprile 1892</t>
  </si>
  <si>
    <t>Maggio 1892</t>
  </si>
  <si>
    <t>Giugno 1892</t>
  </si>
  <si>
    <t>Luglio 1892</t>
  </si>
  <si>
    <t>Agosto 1892</t>
  </si>
  <si>
    <t>Settembre/Ottobre 1892</t>
  </si>
  <si>
    <t>Novembre 1892</t>
  </si>
  <si>
    <t>Dicembre 1892</t>
  </si>
  <si>
    <t>Gennaio 1893</t>
  </si>
  <si>
    <t>Febbraio 1893</t>
  </si>
  <si>
    <t>Marzo 1893</t>
  </si>
  <si>
    <t>Aprile 1893</t>
  </si>
  <si>
    <t>Maggio 1893</t>
  </si>
  <si>
    <t>Giugno 1893</t>
  </si>
  <si>
    <t>Luglio 1893</t>
  </si>
  <si>
    <t>Agosto 1893</t>
  </si>
  <si>
    <t>Settembre /Ottobre 1893</t>
  </si>
  <si>
    <t>Novembre 1893</t>
  </si>
  <si>
    <t>Dicembre 1893</t>
  </si>
  <si>
    <t>Febbraio 1894</t>
  </si>
  <si>
    <t>Marzo 1894</t>
  </si>
  <si>
    <t>Aprile 1894</t>
  </si>
  <si>
    <t>Maggio 1894</t>
  </si>
  <si>
    <t>giugno 1894</t>
  </si>
  <si>
    <t>Luglio 1894</t>
  </si>
  <si>
    <t>Agosto 1894</t>
  </si>
  <si>
    <t>Settembre/Ottobre 1894</t>
  </si>
  <si>
    <t>Novembre 1894</t>
  </si>
  <si>
    <t>Dicembre 1894</t>
  </si>
  <si>
    <t>Gennaio 1895</t>
  </si>
  <si>
    <t>Febbraio 1895</t>
  </si>
  <si>
    <t>Marzo 1895</t>
  </si>
  <si>
    <t>Aprile 1895</t>
  </si>
  <si>
    <t>Maggio 1895</t>
  </si>
  <si>
    <t>Giugno 1895</t>
  </si>
  <si>
    <t>Luglio 1895</t>
  </si>
  <si>
    <t>Agosto 1895</t>
  </si>
  <si>
    <t>Settembre/Ottobre 1895</t>
  </si>
  <si>
    <t>Novembre 1895</t>
  </si>
  <si>
    <t>Dicembre 1895</t>
  </si>
  <si>
    <t>Gennaio 1896</t>
  </si>
  <si>
    <t>Febbraio 1896</t>
  </si>
  <si>
    <t>Marzo 1896</t>
  </si>
  <si>
    <t>Aprile 1896</t>
  </si>
  <si>
    <t>Maggio 1896</t>
  </si>
  <si>
    <t>Giugno 1896</t>
  </si>
  <si>
    <t>Luglio 1896</t>
  </si>
  <si>
    <t>Agosto 1896</t>
  </si>
  <si>
    <t>Settembre/Ottobre 1896</t>
  </si>
  <si>
    <t>Novembre 1896</t>
  </si>
  <si>
    <t>Dicembre 1896</t>
  </si>
  <si>
    <t>Gennaio 1897</t>
  </si>
  <si>
    <t>Febbraio 1897</t>
  </si>
  <si>
    <t>Marzo 1897</t>
  </si>
  <si>
    <t>Aprile 1897</t>
  </si>
  <si>
    <t>Maggio 1897</t>
  </si>
  <si>
    <t>Giugno 1897</t>
  </si>
  <si>
    <t>Luglio 1897</t>
  </si>
  <si>
    <t>Agosto 1897</t>
  </si>
  <si>
    <t>Settembre/Ottobre 1897</t>
  </si>
  <si>
    <t>Novembre 1897</t>
  </si>
  <si>
    <t>Dicembre 1897</t>
  </si>
  <si>
    <t>Gennaio 1898</t>
  </si>
  <si>
    <t>Febbraio 1898</t>
  </si>
  <si>
    <t>Marzo 1898</t>
  </si>
  <si>
    <t>Aprile 1898</t>
  </si>
  <si>
    <t>Maggio 1898</t>
  </si>
  <si>
    <t>Giugno 1898</t>
  </si>
  <si>
    <t>Luglio 1898</t>
  </si>
  <si>
    <t>Agosto 1898</t>
  </si>
  <si>
    <t>Settembre/Ottobre 1898</t>
  </si>
  <si>
    <t>Novembre 1898</t>
  </si>
  <si>
    <t>Dicembre 1898</t>
  </si>
  <si>
    <t>Gennaio 1899</t>
  </si>
  <si>
    <t>Febbraio 1899</t>
  </si>
  <si>
    <t>Aprile 1899</t>
  </si>
  <si>
    <t>Maggio 1899</t>
  </si>
  <si>
    <t>Giugno 1899</t>
  </si>
  <si>
    <t>Luglio 1899</t>
  </si>
  <si>
    <t>Agosto 1899</t>
  </si>
  <si>
    <t>Settembre/Ottobre 1899</t>
  </si>
  <si>
    <t>Novembre 1899</t>
  </si>
  <si>
    <t>Dicembre 1899</t>
  </si>
  <si>
    <t>Gennaio/febbraio 1908</t>
  </si>
  <si>
    <t>Prato Giuseppe</t>
  </si>
  <si>
    <t>Giugno/Luglio 1929</t>
  </si>
  <si>
    <t>nov/dic-29</t>
  </si>
  <si>
    <t>mar/apr-1930</t>
  </si>
  <si>
    <t>ago/set-32</t>
  </si>
  <si>
    <t>ago/set-33</t>
  </si>
  <si>
    <t>ago-sett-34</t>
  </si>
  <si>
    <t>lug/ago-38</t>
  </si>
  <si>
    <t>Tipografia G. Favale TORINO</t>
  </si>
  <si>
    <t>Anno 11-1860</t>
  </si>
  <si>
    <t>anno10-1859</t>
  </si>
  <si>
    <t>anno 9-1858</t>
  </si>
  <si>
    <t>anno 8-1857</t>
  </si>
  <si>
    <t>anno 7-1856</t>
  </si>
  <si>
    <t>anno 5-1854</t>
  </si>
  <si>
    <t>anno 1-1850</t>
  </si>
  <si>
    <t>anno3-1852</t>
  </si>
  <si>
    <t>anno 2-1851</t>
  </si>
  <si>
    <t>Tipografia Roux e Viarengo</t>
  </si>
  <si>
    <t>Repertorio dall'anno 1895/1904</t>
  </si>
  <si>
    <t>Tipografia Silvestrelli e Cappelletto</t>
  </si>
  <si>
    <t>Repertorio dell'anno 1923/1934</t>
  </si>
  <si>
    <t>Bullettino delle ordinanze</t>
  </si>
  <si>
    <t>Bullettino delle sentenze</t>
  </si>
  <si>
    <t>N.7 1808</t>
  </si>
  <si>
    <t>N.9 1808</t>
  </si>
  <si>
    <t>Bullettini della commissione feudale</t>
  </si>
  <si>
    <t>Trani tipografia  NAPOLI</t>
  </si>
  <si>
    <t>n.1 1809</t>
  </si>
  <si>
    <t>n.4 1809</t>
  </si>
  <si>
    <t>N.5 1809</t>
  </si>
  <si>
    <t>n.7 1809</t>
  </si>
  <si>
    <t>n.8 1809</t>
  </si>
  <si>
    <t>n.6 1809</t>
  </si>
  <si>
    <t>n.9 1809</t>
  </si>
  <si>
    <t>Rivista amministrativa della Repubblica Italiana</t>
  </si>
  <si>
    <t>n.10 1809</t>
  </si>
  <si>
    <t>n.11 1809</t>
  </si>
  <si>
    <t>n.12 1809</t>
  </si>
  <si>
    <t>gen-1810</t>
  </si>
  <si>
    <t xml:space="preserve">Bullettino delle ordinanze </t>
  </si>
  <si>
    <t>n.2 1859</t>
  </si>
  <si>
    <t>n.3 1859</t>
  </si>
  <si>
    <t>n.5 1861</t>
  </si>
  <si>
    <t>n.6 1861</t>
  </si>
  <si>
    <t>n.7 1862</t>
  </si>
  <si>
    <t>n.8 1862</t>
  </si>
  <si>
    <t>n.9 1862</t>
  </si>
  <si>
    <t>n.10 1863</t>
  </si>
  <si>
    <t>n.11 1863</t>
  </si>
  <si>
    <t>n.12 1863</t>
  </si>
  <si>
    <t>n.14 1864</t>
  </si>
  <si>
    <t>n.15 1865</t>
  </si>
  <si>
    <t>n.16 1866</t>
  </si>
  <si>
    <t>n.17 1866</t>
  </si>
  <si>
    <t>n.18 1866</t>
  </si>
  <si>
    <t>n.19 1866</t>
  </si>
  <si>
    <t>n.20 1867</t>
  </si>
  <si>
    <t>n.21 1867</t>
  </si>
  <si>
    <t>n.22 1867</t>
  </si>
  <si>
    <t>n.23 1867</t>
  </si>
  <si>
    <t>n.24 1867</t>
  </si>
  <si>
    <t>Bullettino delle sentenze della commissione feudale</t>
  </si>
  <si>
    <t>Supplemento del bullettino delle sentenze</t>
  </si>
  <si>
    <t>n.1 1829</t>
  </si>
  <si>
    <t>n.2 1829</t>
  </si>
  <si>
    <t>n.3 1829</t>
  </si>
  <si>
    <t>n.4 1829</t>
  </si>
  <si>
    <t>n.5 1829</t>
  </si>
  <si>
    <t>n.6 1829</t>
  </si>
  <si>
    <t>n.7 1837</t>
  </si>
  <si>
    <t>n.8 1838</t>
  </si>
  <si>
    <t>n.9 1839</t>
  </si>
  <si>
    <t>n.10 1840</t>
  </si>
  <si>
    <t>n.11 1840</t>
  </si>
  <si>
    <t>n.13 1841</t>
  </si>
  <si>
    <t>n.17 1842</t>
  </si>
  <si>
    <t>n.18 1843</t>
  </si>
  <si>
    <t>n.19 1843</t>
  </si>
  <si>
    <t>n.20 1843</t>
  </si>
  <si>
    <t>n.21 1844</t>
  </si>
  <si>
    <t>n.22 1845</t>
  </si>
  <si>
    <t>n.23 1845</t>
  </si>
  <si>
    <t>n.24 1846</t>
  </si>
  <si>
    <t>Bullettino della commissione feudale</t>
  </si>
  <si>
    <t>n.1 1810</t>
  </si>
  <si>
    <t>n.2 1810</t>
  </si>
  <si>
    <t>n.3 1810</t>
  </si>
  <si>
    <t xml:space="preserve">Bullettino delle sentenze </t>
  </si>
  <si>
    <t>n.4 1810</t>
  </si>
  <si>
    <t>n.5 1810</t>
  </si>
  <si>
    <t>n.7 1810</t>
  </si>
  <si>
    <t>n.8 1810</t>
  </si>
  <si>
    <t>Bullrttino delle sentenze</t>
  </si>
  <si>
    <t>Supplemento del bullettino della commissione feudale</t>
  </si>
  <si>
    <t>n 14 1841</t>
  </si>
  <si>
    <t>n.16 1842</t>
  </si>
  <si>
    <t>n.25 1846</t>
  </si>
  <si>
    <t>n.26 1846</t>
  </si>
  <si>
    <t>n.27 1847</t>
  </si>
  <si>
    <t>n.30 1848</t>
  </si>
  <si>
    <t>Supplimento del bullettino della commissione feudale</t>
  </si>
  <si>
    <t>Supplimento del bullettino delle sentenze</t>
  </si>
  <si>
    <t>n.31 1853</t>
  </si>
  <si>
    <t>n.32 1853</t>
  </si>
  <si>
    <t>n.33 1854</t>
  </si>
  <si>
    <t>n.34 1854</t>
  </si>
  <si>
    <t>n.35 1854</t>
  </si>
  <si>
    <t>n.36 1855</t>
  </si>
  <si>
    <t>n.37 1856</t>
  </si>
  <si>
    <t>n.38 1857</t>
  </si>
  <si>
    <t>La scienza Selvana</t>
  </si>
  <si>
    <t>M.tondi</t>
  </si>
  <si>
    <t>volume 1 1821</t>
  </si>
  <si>
    <t>n.39 1857</t>
  </si>
  <si>
    <t>Stamperia Reale NAPOLI</t>
  </si>
  <si>
    <t xml:space="preserve">Collezione delle leggi e de' decreti reali del Regno Delle Due Sicilie </t>
  </si>
  <si>
    <t>Supplimento della collezione delle leggi</t>
  </si>
  <si>
    <t>Semestre 2 1852</t>
  </si>
  <si>
    <t>Semestre 1 1853</t>
  </si>
  <si>
    <t>Sem 2 1853</t>
  </si>
  <si>
    <t>Sem 1 1854</t>
  </si>
  <si>
    <t>Sem 2 1854</t>
  </si>
  <si>
    <t>Sem 1 1855</t>
  </si>
  <si>
    <t>Sem 2 1855</t>
  </si>
  <si>
    <t>Semestre 1 1852</t>
  </si>
  <si>
    <t>Sem 1 1856</t>
  </si>
  <si>
    <t>Sem 2 1856</t>
  </si>
  <si>
    <t>sem 1 1857</t>
  </si>
  <si>
    <t>sem 2 1857</t>
  </si>
  <si>
    <t>sem 1 1859</t>
  </si>
  <si>
    <t>sem 2 1859</t>
  </si>
  <si>
    <t>sem 1 1860</t>
  </si>
  <si>
    <t>sem 2 1860</t>
  </si>
  <si>
    <t xml:space="preserve">Collezione delle leggi e de' decreti nell'Italia Meridionale </t>
  </si>
  <si>
    <t>sem 1 1861</t>
  </si>
  <si>
    <t>sem 2 1861</t>
  </si>
  <si>
    <t>Leggi e Decreti</t>
  </si>
  <si>
    <t>volume 1 1861</t>
  </si>
  <si>
    <t>supplemento vol.1 1861</t>
  </si>
  <si>
    <t>vol 2 1861</t>
  </si>
  <si>
    <t>suppl.vol. 2 1861</t>
  </si>
  <si>
    <t>vol.3 1862</t>
  </si>
  <si>
    <t>suppl.vol 3 1863</t>
  </si>
  <si>
    <t>vol.4 1862</t>
  </si>
  <si>
    <t>suppl. vol.4 1864</t>
  </si>
  <si>
    <t>vol.5 1862</t>
  </si>
  <si>
    <t>suppl.vol.5 1865</t>
  </si>
  <si>
    <t>vol.6 1863</t>
  </si>
  <si>
    <t>suppl.vol.6 1866</t>
  </si>
  <si>
    <t>vol.7 1863</t>
  </si>
  <si>
    <t>suppl.vol.7 1867</t>
  </si>
  <si>
    <t>vol.8 1863</t>
  </si>
  <si>
    <t>suppl.vol.8 1868</t>
  </si>
  <si>
    <t>vol.9 1864</t>
  </si>
  <si>
    <t>vol.10 1864</t>
  </si>
  <si>
    <t>vol 11 1865</t>
  </si>
  <si>
    <t>vol 12 1865</t>
  </si>
  <si>
    <t>vol.13 1865</t>
  </si>
  <si>
    <t>vol 14 1865</t>
  </si>
  <si>
    <t>vol 15 1866</t>
  </si>
  <si>
    <t>vol 16 1866</t>
  </si>
  <si>
    <t>vol 17 1866</t>
  </si>
  <si>
    <t xml:space="preserve">vol 18 1867 </t>
  </si>
  <si>
    <t>vol 19 1867</t>
  </si>
  <si>
    <t xml:space="preserve"> vol 20 1867</t>
  </si>
  <si>
    <t>vol 21 1868</t>
  </si>
  <si>
    <t>vol 22 1868</t>
  </si>
  <si>
    <t>vol 23 1868</t>
  </si>
  <si>
    <t>Raccolta Ufficiale  delle leggi e dei decreti del Regno D'Italia</t>
  </si>
  <si>
    <t>Torino Stamperia Reale</t>
  </si>
  <si>
    <t>Firenze Stamperia Reale</t>
  </si>
  <si>
    <t>vol 24 1869</t>
  </si>
  <si>
    <t>suppl. vol. 9 1869</t>
  </si>
  <si>
    <t>vol 26 1869</t>
  </si>
  <si>
    <t>vol 25 1869</t>
  </si>
  <si>
    <t>vol.27 1870</t>
  </si>
  <si>
    <t xml:space="preserve"> vol 28 1870</t>
  </si>
  <si>
    <t>vol 29 1870</t>
  </si>
  <si>
    <t>vol 30 1870</t>
  </si>
  <si>
    <t>suppl.vol.28 1870</t>
  </si>
  <si>
    <t>vol 31 1871</t>
  </si>
  <si>
    <t>vol 32 1871</t>
  </si>
  <si>
    <t>vol 33 1871</t>
  </si>
  <si>
    <t>suppl. vol.32 1871</t>
  </si>
  <si>
    <t>vol 34 1872</t>
  </si>
  <si>
    <t>vol 35 1872</t>
  </si>
  <si>
    <t>vol 36 1872</t>
  </si>
  <si>
    <t>vol 37 1872</t>
  </si>
  <si>
    <t>suppl 1872</t>
  </si>
  <si>
    <t>vol 38 1873</t>
  </si>
  <si>
    <t>vol 39 1873</t>
  </si>
  <si>
    <t>vol 40 1873</t>
  </si>
  <si>
    <t>suppl. 1873</t>
  </si>
  <si>
    <t>vol 41 1874</t>
  </si>
  <si>
    <t>vol 42 1874</t>
  </si>
  <si>
    <t>vol 43 1874</t>
  </si>
  <si>
    <t>suppl 1874</t>
  </si>
  <si>
    <t>vol 44 1875</t>
  </si>
  <si>
    <t>vol 45 1875</t>
  </si>
  <si>
    <t>vol 46 1875</t>
  </si>
  <si>
    <t>suppl. 1875</t>
  </si>
  <si>
    <t>vol 47 1876</t>
  </si>
  <si>
    <t>vol 48 1876</t>
  </si>
  <si>
    <t>vol 49 1876</t>
  </si>
  <si>
    <t>suppl . 1876</t>
  </si>
  <si>
    <t>Roma Stamperia reale</t>
  </si>
  <si>
    <t>vol 50 1877</t>
  </si>
  <si>
    <t>vol 51 1877</t>
  </si>
  <si>
    <t>vol 52 1877</t>
  </si>
  <si>
    <t>suppl. 1877</t>
  </si>
  <si>
    <t>vol 53 1878</t>
  </si>
  <si>
    <t>vol 54 1878</t>
  </si>
  <si>
    <t>vol 55 1878</t>
  </si>
  <si>
    <t>suppl. 1878</t>
  </si>
  <si>
    <t>vol 56 1879</t>
  </si>
  <si>
    <t>vol 57 1879</t>
  </si>
  <si>
    <t>vol 58 1879</t>
  </si>
  <si>
    <t>suppl.1879</t>
  </si>
  <si>
    <t>vol 59 1880</t>
  </si>
  <si>
    <t>vol 60 1880</t>
  </si>
  <si>
    <t>Roma tipografia Regia</t>
  </si>
  <si>
    <t>vol 62 1881</t>
  </si>
  <si>
    <t>vol 63 1881</t>
  </si>
  <si>
    <t>vol 64 1881</t>
  </si>
  <si>
    <t>suppl. 1881</t>
  </si>
  <si>
    <t>vol 65 1882</t>
  </si>
  <si>
    <t>vol 66 1882</t>
  </si>
  <si>
    <t>vol 67 1882</t>
  </si>
  <si>
    <t>suppl. 1882</t>
  </si>
  <si>
    <t>vol 68 1883</t>
  </si>
  <si>
    <t>vol 69 1883</t>
  </si>
  <si>
    <t>vol 70 1883</t>
  </si>
  <si>
    <t>suppl. 1883</t>
  </si>
  <si>
    <t>vol 71 1884</t>
  </si>
  <si>
    <t>vol 72 1884</t>
  </si>
  <si>
    <t>vol 73 1884</t>
  </si>
  <si>
    <t>suppl. 1884</t>
  </si>
  <si>
    <t>vol 74 1885</t>
  </si>
  <si>
    <t>vol 75 1885</t>
  </si>
  <si>
    <t>vol 76 1885</t>
  </si>
  <si>
    <t>vol 77 1885</t>
  </si>
  <si>
    <t>vol 78 1885</t>
  </si>
  <si>
    <t>vol 79 1885</t>
  </si>
  <si>
    <t>suppl. 1885</t>
  </si>
  <si>
    <t>vol 81 1886</t>
  </si>
  <si>
    <t>vol 82 1886</t>
  </si>
  <si>
    <t>vol 83 1886</t>
  </si>
  <si>
    <t>vol 84 1886</t>
  </si>
  <si>
    <t>suppl 1886</t>
  </si>
  <si>
    <t>vol 84 1887</t>
  </si>
  <si>
    <t>vol 85 1887</t>
  </si>
  <si>
    <t>vol 86 1887</t>
  </si>
  <si>
    <t>vol 87 1887</t>
  </si>
  <si>
    <t>suppl 1887</t>
  </si>
  <si>
    <t>vol 88 1888</t>
  </si>
  <si>
    <t>vol 89 1888</t>
  </si>
  <si>
    <t>vol 90 1888</t>
  </si>
  <si>
    <t>vol 91 1888</t>
  </si>
  <si>
    <t>suppl. 1888</t>
  </si>
  <si>
    <t>1889/1890</t>
  </si>
  <si>
    <t>Delle Mantellate tipografia ROMA</t>
  </si>
  <si>
    <t>vol 1 1913</t>
  </si>
  <si>
    <t>vol 2 1913</t>
  </si>
  <si>
    <t>vol 3 1913</t>
  </si>
  <si>
    <t>vol 4 1913</t>
  </si>
  <si>
    <t>vol 5 1913</t>
  </si>
  <si>
    <t>vol 6 1913</t>
  </si>
  <si>
    <t>vol 1 1914</t>
  </si>
  <si>
    <t>vol 2 1914</t>
  </si>
  <si>
    <t>vol 3 1914</t>
  </si>
  <si>
    <t>vol 5 1914</t>
  </si>
  <si>
    <t>indici 1913</t>
  </si>
  <si>
    <t>vol 1 1915</t>
  </si>
  <si>
    <t>vol 2 1915</t>
  </si>
  <si>
    <t>vol 3 1915</t>
  </si>
  <si>
    <t>vol 4 1915</t>
  </si>
  <si>
    <t>vol 5 1915</t>
  </si>
  <si>
    <t>indici 1915</t>
  </si>
  <si>
    <t>vol 1 1916</t>
  </si>
  <si>
    <t>vol 2 1916</t>
  </si>
  <si>
    <t>vol 4 1916</t>
  </si>
  <si>
    <t>vol 5 1916</t>
  </si>
  <si>
    <t>indici 1916</t>
  </si>
  <si>
    <t>vol 1 1917</t>
  </si>
  <si>
    <t>vol 2 1917</t>
  </si>
  <si>
    <t>vol 3 1917</t>
  </si>
  <si>
    <t>vol 4 1917</t>
  </si>
  <si>
    <t>vol 5 1917</t>
  </si>
  <si>
    <t>indici 1917</t>
  </si>
  <si>
    <t>vol 1 1918</t>
  </si>
  <si>
    <t>vol 2 1918</t>
  </si>
  <si>
    <t>vol 3 1918</t>
  </si>
  <si>
    <t>vol 4 1918</t>
  </si>
  <si>
    <t>vol 5 1918</t>
  </si>
  <si>
    <t>indici 1918</t>
  </si>
  <si>
    <t>vol 1 1919</t>
  </si>
  <si>
    <t>vol 2 1919</t>
  </si>
  <si>
    <t>vol 3 1919</t>
  </si>
  <si>
    <t>vol 4 1919</t>
  </si>
  <si>
    <t>vol 5 1919</t>
  </si>
  <si>
    <t>vol 6 1919</t>
  </si>
  <si>
    <t>indici 1919</t>
  </si>
  <si>
    <t>vol 1 1920</t>
  </si>
  <si>
    <t>vol 2 1920</t>
  </si>
  <si>
    <t>vol 3 1920</t>
  </si>
  <si>
    <t>vol 4 1920</t>
  </si>
  <si>
    <t>vol 5 1920</t>
  </si>
  <si>
    <t>vol 6 1920</t>
  </si>
  <si>
    <t>indici 1920</t>
  </si>
  <si>
    <t>vol 1 1921</t>
  </si>
  <si>
    <t>vol 2 1921</t>
  </si>
  <si>
    <t>vol 3 1921</t>
  </si>
  <si>
    <t>vol 4 1921</t>
  </si>
  <si>
    <t>vol 5 1921</t>
  </si>
  <si>
    <t>indici 1921</t>
  </si>
  <si>
    <t>vol 1 1922</t>
  </si>
  <si>
    <t>vol 2 1922</t>
  </si>
  <si>
    <t>vol 3 1922</t>
  </si>
  <si>
    <t>vol 4 1922</t>
  </si>
  <si>
    <t>vol 5 1922</t>
  </si>
  <si>
    <t>vol 6 1922</t>
  </si>
  <si>
    <t>indici 1922</t>
  </si>
  <si>
    <t>Stabilimento Poligrafico dello Stato ROMA</t>
  </si>
  <si>
    <t>vol 1 1923</t>
  </si>
  <si>
    <t>vol 2 1923</t>
  </si>
  <si>
    <t>vol 3 1923</t>
  </si>
  <si>
    <t>vol 4 1923</t>
  </si>
  <si>
    <t>vol 5 1923</t>
  </si>
  <si>
    <t>vol 7 1923</t>
  </si>
  <si>
    <t>Libreria dello Stato</t>
  </si>
  <si>
    <t>vol 8 1923</t>
  </si>
  <si>
    <t>vol 9 1923</t>
  </si>
  <si>
    <t>vol 10 1923</t>
  </si>
  <si>
    <t>vol 11 1923</t>
  </si>
  <si>
    <t>indici 1923</t>
  </si>
  <si>
    <t>vol 1 1924</t>
  </si>
  <si>
    <t>vol 2 1924</t>
  </si>
  <si>
    <t>vol 3 1924</t>
  </si>
  <si>
    <t>vol 4 1924</t>
  </si>
  <si>
    <t>vol 5 1924</t>
  </si>
  <si>
    <t>vol 6 1924</t>
  </si>
  <si>
    <t>vol 7 1924</t>
  </si>
  <si>
    <t>indici 1924</t>
  </si>
  <si>
    <t>vol 1 1925</t>
  </si>
  <si>
    <t>vol 2 1925</t>
  </si>
  <si>
    <t>vol 3 1925</t>
  </si>
  <si>
    <t>vol 4 1925</t>
  </si>
  <si>
    <t>vol 5 1925</t>
  </si>
  <si>
    <t>vol 6 1925</t>
  </si>
  <si>
    <t>vol 7 1925</t>
  </si>
  <si>
    <t>vol 8 1925</t>
  </si>
  <si>
    <t>vol 9 1925</t>
  </si>
  <si>
    <t>vol 10 1925</t>
  </si>
  <si>
    <t>Provveditorato Generale dello Stato libreria ROMA</t>
  </si>
  <si>
    <t>indici 1925</t>
  </si>
  <si>
    <t>vol 1 1926</t>
  </si>
  <si>
    <t>vol 2 1926</t>
  </si>
  <si>
    <t>vol 3 1926</t>
  </si>
  <si>
    <t>vol 4 1926</t>
  </si>
  <si>
    <t>vol 1 1927</t>
  </si>
  <si>
    <t>vol 2 1927</t>
  </si>
  <si>
    <t>vol 3 1927</t>
  </si>
  <si>
    <t>vol 4 1927</t>
  </si>
  <si>
    <t>indici 1926/1927</t>
  </si>
  <si>
    <t>vol 1 1928</t>
  </si>
  <si>
    <t>vol 3 1928</t>
  </si>
  <si>
    <t>indici 1928</t>
  </si>
  <si>
    <t>vol 1 1929</t>
  </si>
  <si>
    <t>vol 2 1929</t>
  </si>
  <si>
    <t>Istituto poligrafico dello Stato</t>
  </si>
  <si>
    <t>vol 3 1929</t>
  </si>
  <si>
    <t>vol 4 1929</t>
  </si>
  <si>
    <t>indici 1929</t>
  </si>
  <si>
    <t>vol 1 1930</t>
  </si>
  <si>
    <t>vol 2 1930</t>
  </si>
  <si>
    <t>vol 4 1930</t>
  </si>
  <si>
    <t>suppl. vol 4 1930</t>
  </si>
  <si>
    <t>vol 2 1931</t>
  </si>
  <si>
    <t>vol 4 1931</t>
  </si>
  <si>
    <t>compl. vol 5 1931</t>
  </si>
  <si>
    <t>vol 1 1932</t>
  </si>
  <si>
    <t>vol 2 1932</t>
  </si>
  <si>
    <t>vol 3 1932</t>
  </si>
  <si>
    <t>vol 4 1932</t>
  </si>
  <si>
    <t>compl. vol 5 1932</t>
  </si>
  <si>
    <t>indici 1930/31/32</t>
  </si>
  <si>
    <t>vol 1 1933</t>
  </si>
  <si>
    <t>vol 2 1933</t>
  </si>
  <si>
    <t>vol 3 1933</t>
  </si>
  <si>
    <t>vol 4 1933</t>
  </si>
  <si>
    <t>compl. Vol 5 1933</t>
  </si>
  <si>
    <t>vol 1 1934</t>
  </si>
  <si>
    <t>vol 2 1934</t>
  </si>
  <si>
    <t>vol 4 1934</t>
  </si>
  <si>
    <t>vol 5 1934</t>
  </si>
  <si>
    <t>vol 1 1935</t>
  </si>
  <si>
    <t>vol 2 1935</t>
  </si>
  <si>
    <t>vol 3 1935</t>
  </si>
  <si>
    <t>vol 4 1935</t>
  </si>
  <si>
    <t>indici 1933/34/35</t>
  </si>
  <si>
    <t>vol 2 1936</t>
  </si>
  <si>
    <t>vol 4 1936</t>
  </si>
  <si>
    <t>vol 5 1936</t>
  </si>
  <si>
    <t>vol 2 1937</t>
  </si>
  <si>
    <t>vol 3 1937</t>
  </si>
  <si>
    <t>vol 4 1937</t>
  </si>
  <si>
    <t>vol 1 1938</t>
  </si>
  <si>
    <t>vol 2 1938</t>
  </si>
  <si>
    <t>vol 3 1938</t>
  </si>
  <si>
    <t>vol 4 1938</t>
  </si>
  <si>
    <t>vol 5 1938</t>
  </si>
  <si>
    <t>indici 1936/37/38</t>
  </si>
  <si>
    <t>vol 1 1939</t>
  </si>
  <si>
    <t>vol 2 1939</t>
  </si>
  <si>
    <t>vol 3 1939</t>
  </si>
  <si>
    <t>vol 4 1939</t>
  </si>
  <si>
    <t>vol 1 1940</t>
  </si>
  <si>
    <t>vol 2 1940</t>
  </si>
  <si>
    <t>vol 3 1940</t>
  </si>
  <si>
    <t>vol 4 1940</t>
  </si>
  <si>
    <t>indici 1939/40</t>
  </si>
  <si>
    <t>Foglio Periodico della Prefettura di Avellino</t>
  </si>
  <si>
    <t>Avellino Stabilimento tip. Sandulli e Gimelli</t>
  </si>
  <si>
    <t>Rassegna di Legislazione per i comuni</t>
  </si>
  <si>
    <t>anno 4 1930</t>
  </si>
  <si>
    <t>anno 5 1931</t>
  </si>
  <si>
    <t>Proprietà della Casa editrice ditta R. Noccioli EMPOLI</t>
  </si>
  <si>
    <t>anno 6 1932</t>
  </si>
  <si>
    <t>anno 7 1933</t>
  </si>
  <si>
    <t>anno 8 1934</t>
  </si>
  <si>
    <t>anno 9 1935</t>
  </si>
  <si>
    <t>anno 10 1935</t>
  </si>
  <si>
    <t>anno 11 1937</t>
  </si>
  <si>
    <t>anno 12 1938</t>
  </si>
  <si>
    <t>anno 13 1939</t>
  </si>
  <si>
    <t>anno 14 1940</t>
  </si>
  <si>
    <t>anno 15 1941</t>
  </si>
  <si>
    <t>anno 16 1942</t>
  </si>
  <si>
    <t>Casa Editrice Ditta Noccioli R. Firenze</t>
  </si>
  <si>
    <t>Nuova Rassegna di legislazione dottrina e giurisprudenza</t>
  </si>
  <si>
    <t>anno 4 1948</t>
  </si>
  <si>
    <t>anno 6 1950</t>
  </si>
  <si>
    <t>anno 9 1953</t>
  </si>
  <si>
    <t>anno 10 1954</t>
  </si>
  <si>
    <t>anno 11 1955</t>
  </si>
  <si>
    <t xml:space="preserve">Repertorio Amministrativo </t>
  </si>
  <si>
    <t>Petitti P.</t>
  </si>
  <si>
    <t>Stabilimento Fu Migliaccio NAPOLI</t>
  </si>
  <si>
    <t xml:space="preserve">vol 1 </t>
  </si>
  <si>
    <t xml:space="preserve">vol 2 </t>
  </si>
  <si>
    <t>vol 3</t>
  </si>
  <si>
    <t>vol 4</t>
  </si>
  <si>
    <t xml:space="preserve">Gaetano Sautto Tipografia NAPOLI </t>
  </si>
  <si>
    <t>vol 5</t>
  </si>
  <si>
    <t>Stabilimento Tipografico P.Androsio NAPOLI</t>
  </si>
  <si>
    <t>vol 6</t>
  </si>
  <si>
    <t>Leggi sul Reclutamento militare</t>
  </si>
  <si>
    <t>Napoli stamperia Nazionale</t>
  </si>
  <si>
    <t>Dizionario di Sicurezza Pubblica</t>
  </si>
  <si>
    <t>Firenze tipografia Franco-Italiana di A. De Clemente</t>
  </si>
  <si>
    <t>Manuale dei Senatori del Regno</t>
  </si>
  <si>
    <t>Eredi Botta ROMA</t>
  </si>
  <si>
    <t>Giornale Dell Intendenza del Principato Ulteriore</t>
  </si>
  <si>
    <t>vol 23 1822</t>
  </si>
  <si>
    <t>vol 25 1824</t>
  </si>
  <si>
    <t>Presso Cava e Giambarba tipografia dell'Intendenza AVELLINO</t>
  </si>
  <si>
    <t>vol 27 1826</t>
  </si>
  <si>
    <t>vol 29 1828</t>
  </si>
  <si>
    <t>vol 31 1830</t>
  </si>
  <si>
    <t>Raffaele Cava tipografo dell Intendenza</t>
  </si>
  <si>
    <t>vol 33 1832</t>
  </si>
  <si>
    <t>Soci Sandulli e Guerriero Tipografi dell' Intendenza AVELLINO</t>
  </si>
  <si>
    <t>vol 35 1834</t>
  </si>
  <si>
    <t>vol 37 1836</t>
  </si>
  <si>
    <t>vol 39 1838</t>
  </si>
  <si>
    <t>vol 41 1840</t>
  </si>
  <si>
    <t>vol 43 1842</t>
  </si>
  <si>
    <t>vol 45 1844</t>
  </si>
  <si>
    <t>vol 47 1846</t>
  </si>
  <si>
    <t>vol 50 1848</t>
  </si>
  <si>
    <t>Tipografia dell Intendenza AVELLINO</t>
  </si>
  <si>
    <t>vol 52 1851</t>
  </si>
  <si>
    <t>vol 54 1853</t>
  </si>
  <si>
    <t>Manuale di Sicurezza Pubblica</t>
  </si>
  <si>
    <t xml:space="preserve">Milano Coi Tipi Di Luigi Di Giacomo Pirola </t>
  </si>
  <si>
    <t>vol 64 1863</t>
  </si>
  <si>
    <t>Artero e Compagnia tipografia TORINO</t>
  </si>
  <si>
    <t>vol 66 1865</t>
  </si>
  <si>
    <t>C.Astengo/L.Gatti</t>
  </si>
  <si>
    <t>vol 68 1867</t>
  </si>
  <si>
    <t>vol 60 1857</t>
  </si>
  <si>
    <t>Giornale del Governo di Principato Ultra</t>
  </si>
  <si>
    <t>Tipografia del Governo AVELLINO</t>
  </si>
  <si>
    <t>vol 62 1861</t>
  </si>
  <si>
    <t>Giornale della Prefettura del Principato Ulteriore</t>
  </si>
  <si>
    <t>Tipografia della Prefettura AVELLINO</t>
  </si>
  <si>
    <t xml:space="preserve">Legge per la costruzione delle strade ferrate </t>
  </si>
  <si>
    <t>Strade Ferrate</t>
  </si>
  <si>
    <t>Legge Comunale e Provinciale del regno d'Italia</t>
  </si>
  <si>
    <t>Societa' diretta da A. Scibona</t>
  </si>
  <si>
    <t>Cerutti e Derossi Tipografia TORINO</t>
  </si>
  <si>
    <t>Cause Celebri</t>
  </si>
  <si>
    <t>tomo 1</t>
  </si>
  <si>
    <t>tomo 2</t>
  </si>
  <si>
    <t>tomo3</t>
  </si>
  <si>
    <t>tomo 4</t>
  </si>
  <si>
    <t>tomo 5</t>
  </si>
  <si>
    <t>Bollettino del Principato Ulteriore</t>
  </si>
  <si>
    <t>Sandulli e Gimelli tip. AVELLINO</t>
  </si>
  <si>
    <t>Bollettino della Prefettura</t>
  </si>
  <si>
    <t>Bollettino di Prefettura</t>
  </si>
  <si>
    <t>1927 al 1930</t>
  </si>
  <si>
    <t>La nuova legge sulla Pubblica Sicurezza</t>
  </si>
  <si>
    <t>Cecchini tipografia ROMA</t>
  </si>
  <si>
    <t>Astengo/Sandri</t>
  </si>
  <si>
    <t>La legge comunale e provinciale</t>
  </si>
  <si>
    <t>Casa editrice I.C.A.</t>
  </si>
  <si>
    <t>M.Soardi</t>
  </si>
  <si>
    <t>Codice della Guardia Nazionale</t>
  </si>
  <si>
    <t>Tipografia Nazionale G.Biancardi</t>
  </si>
  <si>
    <t>Il Pretore</t>
  </si>
  <si>
    <t>Casa editrice E.Pietrocola NAPOLI</t>
  </si>
  <si>
    <t>Pattacini</t>
  </si>
  <si>
    <t>Legge comunale e provinciale</t>
  </si>
  <si>
    <t>Delle Mantellate tip. ROMA</t>
  </si>
  <si>
    <t>Manuale dei Contribuenti del Regno di Napoli</t>
  </si>
  <si>
    <t>Napoli</t>
  </si>
  <si>
    <t>1809/1810 vol 3</t>
  </si>
  <si>
    <t>Regio Decreto per l'ordinamento dello Stato Civile</t>
  </si>
  <si>
    <t>Tipografia di G. Nobile CASERTA</t>
  </si>
  <si>
    <t>Senza Titolo(leggi varie)</t>
  </si>
  <si>
    <t>Rivista Amministrativa</t>
  </si>
  <si>
    <t>TORINO tip.Favale e Compagnia</t>
  </si>
  <si>
    <t>anno 12 1861</t>
  </si>
  <si>
    <t>NAPOLI</t>
  </si>
  <si>
    <t>Agostino Aliberti</t>
  </si>
  <si>
    <t>Libreria dello Stato ROMA</t>
  </si>
  <si>
    <t xml:space="preserve"> vol 4 1941</t>
  </si>
  <si>
    <t>vol 1 1942</t>
  </si>
  <si>
    <t>vol 3 1942</t>
  </si>
  <si>
    <t xml:space="preserve"> vol 4 1942</t>
  </si>
  <si>
    <t>Sistema del Diritto Romano Attuale</t>
  </si>
  <si>
    <t>Unione Tipopgrafico -Editrice Torinese</t>
  </si>
  <si>
    <t>Federico Carlo Di Savigny</t>
  </si>
  <si>
    <t>vol 1 dispensa 1</t>
  </si>
  <si>
    <t>vol 1 dispensa 2</t>
  </si>
  <si>
    <t>vol 1 dispensa 3</t>
  </si>
  <si>
    <t>vol 1 dispensa 4</t>
  </si>
  <si>
    <t>vol 1 disp. 5</t>
  </si>
  <si>
    <t>vol 1 disp 6</t>
  </si>
  <si>
    <t>vol 1 disp 7</t>
  </si>
  <si>
    <t>vol 2 disp 8</t>
  </si>
  <si>
    <t>vol 2 disp 9</t>
  </si>
  <si>
    <t>vol 2 disp 10</t>
  </si>
  <si>
    <t>vol 1 disp 11</t>
  </si>
  <si>
    <t>vol 4 dispensa 12</t>
  </si>
  <si>
    <t>vol 2 disp 13</t>
  </si>
  <si>
    <t>vol 4 disp 14</t>
  </si>
  <si>
    <t>vol 4 disp 15</t>
  </si>
  <si>
    <t>vol 4 disp 16</t>
  </si>
  <si>
    <t>vol 2 disp 17</t>
  </si>
  <si>
    <t>vol 2 disp 18</t>
  </si>
  <si>
    <t>vol 4 disp 19</t>
  </si>
  <si>
    <t xml:space="preserve">vol 2 disp </t>
  </si>
  <si>
    <t>vol 4 disp 21</t>
  </si>
  <si>
    <t>vol 2 disp 22</t>
  </si>
  <si>
    <t>vol 4 disp 23</t>
  </si>
  <si>
    <t>vol 4 disp 24</t>
  </si>
  <si>
    <t>vol 2 disp 25</t>
  </si>
  <si>
    <t>vol 4 disp 26</t>
  </si>
  <si>
    <t>vol 4 disp 27</t>
  </si>
  <si>
    <t>vol 4 disp 28</t>
  </si>
  <si>
    <t>vol 3 disp 29</t>
  </si>
  <si>
    <t>vol 3 disp 30</t>
  </si>
  <si>
    <t>vol 3 disp 31</t>
  </si>
  <si>
    <t>vol 3 disp 32</t>
  </si>
  <si>
    <t>vol 3 disp 33</t>
  </si>
  <si>
    <t>vol 3 disp 34</t>
  </si>
  <si>
    <t>vol 3 disp 35</t>
  </si>
  <si>
    <t>vol 5 disp 36</t>
  </si>
  <si>
    <t>vol 3 disp 37</t>
  </si>
  <si>
    <t>vol 3 disp 38</t>
  </si>
  <si>
    <t>vol 5 disp 39</t>
  </si>
  <si>
    <t>vol 5 disp 40</t>
  </si>
  <si>
    <t>vol 5 disp 41</t>
  </si>
  <si>
    <t>vol 5 disp 42</t>
  </si>
  <si>
    <t>vol 5 disp 43</t>
  </si>
  <si>
    <t>vol 5 disp 44</t>
  </si>
  <si>
    <t>vol 5 disp 45</t>
  </si>
  <si>
    <t>vol 5 disp 46</t>
  </si>
  <si>
    <t>vol 5 disp 47</t>
  </si>
  <si>
    <t>Rocco Discorsi</t>
  </si>
  <si>
    <t>G.Rocco</t>
  </si>
  <si>
    <t>Napoli tipografia all'insegna del Diogene</t>
  </si>
  <si>
    <t>Commentario del Codice Civile Italiano</t>
  </si>
  <si>
    <t>Luigi Borsari</t>
  </si>
  <si>
    <t>Cenno delle disposizioni di legge su privilegi e ipoteche</t>
  </si>
  <si>
    <t>Camillo Menini</t>
  </si>
  <si>
    <t>Tip.DE FEO AVELLINO</t>
  </si>
  <si>
    <t>Manuale dei giudici conciliatori</t>
  </si>
  <si>
    <t>Tip.Rechiedei Milano</t>
  </si>
  <si>
    <t>Raccolta generale sistematica di tutta la legislazione vigente nel Regno d'Italia</t>
  </si>
  <si>
    <t>C.Eitr. E. Pietrocola NAPOLI</t>
  </si>
  <si>
    <t>Studi sulle sanzioni disciplinari per la guardia nazionale italiana</t>
  </si>
  <si>
    <t>Tip.Di Giovanni/Di Maio NAPOLI</t>
  </si>
  <si>
    <t>Manuale di polizia giudiziaria</t>
  </si>
  <si>
    <t>Ferdinando Giovine</t>
  </si>
  <si>
    <t>Codice Penale Militare</t>
  </si>
  <si>
    <t>Stamperia Nazionale NAPOLI</t>
  </si>
  <si>
    <t>Commentario delle Leggi Comunali e Provinciali</t>
  </si>
  <si>
    <t>Alessandro Corso</t>
  </si>
  <si>
    <t>Casa Editrice Noccioli NAPOLI</t>
  </si>
  <si>
    <t>anno 12-Aprile 1934</t>
  </si>
  <si>
    <t>Lo andamento della ferrovia da Avellino al ponte di S.ta Venere</t>
  </si>
  <si>
    <t>Stabilimento tipografico Antonio Morano NAPOLI</t>
  </si>
  <si>
    <t>Codici penali militari di pace e di guerra</t>
  </si>
  <si>
    <t>Istituto poligrafico dello Stato ROMA</t>
  </si>
  <si>
    <t>La ferrovia da Avellino al ponte di S.ta Venere</t>
  </si>
  <si>
    <t>Regia tipografia</t>
  </si>
  <si>
    <t>Indice Analitico della raccolta ufficiale delle leggi e dei decreti del regno</t>
  </si>
  <si>
    <t>Ministero dell'Interno</t>
  </si>
  <si>
    <t>Firenze tipografia Barbera</t>
  </si>
  <si>
    <t>1861-1868</t>
  </si>
  <si>
    <t xml:space="preserve">Relazione sull'amministrazione della giustizia </t>
  </si>
  <si>
    <t>Napoli tipografia G.Argenio</t>
  </si>
  <si>
    <t>Istruzioni relative alle operazioni degli uffici elettorali</t>
  </si>
  <si>
    <t>Roma stabilimento poligrafico per l'amm. Della guerra</t>
  </si>
  <si>
    <t xml:space="preserve">Osservazioni della Corte d'Appello di Napoli sul progetto del secondo libro del Codice Penale </t>
  </si>
  <si>
    <t>Napoli tipografia di L.Gargiulo</t>
  </si>
  <si>
    <t>Appendice al regolamento del 30 dicembre 1877 per il testo delle leggi su reclutamento dell'esercito</t>
  </si>
  <si>
    <t>Legge Comunale e Provinciale  1865</t>
  </si>
  <si>
    <t>Costituzione Politica della Monarchia 1848</t>
  </si>
  <si>
    <t>Napoli stamperia Reale</t>
  </si>
  <si>
    <t>Legge sull'amministrazione provinciale e comunale 1859</t>
  </si>
  <si>
    <t>Napoli G. Marghieri</t>
  </si>
  <si>
    <t>Tavole di riduzione dei pesi e delle misure della Sicilia Citeriore 1840</t>
  </si>
  <si>
    <t>C.de Riviera</t>
  </si>
  <si>
    <t>Stamperia e Cartiere del Fibreno NAPOLI</t>
  </si>
  <si>
    <t>Manuale pratico delle Monete dei pesi e delle misure napolitane 1840</t>
  </si>
  <si>
    <t>Antonio Sforza</t>
  </si>
  <si>
    <t>Napoli stabilimento tipografico G.Nobile</t>
  </si>
  <si>
    <t>Senato del Regno progetti di legge</t>
  </si>
  <si>
    <t>Bertolè-Viale</t>
  </si>
  <si>
    <t>Codice Penale e Codice di Procedura Penale</t>
  </si>
  <si>
    <t>Roma stabilimento poligrafico dello Stato</t>
  </si>
  <si>
    <t>Il Consulente Commerciale Giornale degli Uomini di legge e di affari</t>
  </si>
  <si>
    <t>anno 6 1889</t>
  </si>
  <si>
    <t>Roma stamperia reale Ripamonti</t>
  </si>
  <si>
    <t>Dizionario amministrativo</t>
  </si>
  <si>
    <t>1862-1883</t>
  </si>
  <si>
    <t>Roma tipografia del Corriere dei comuni</t>
  </si>
  <si>
    <t xml:space="preserve">Teorica della Legislazione </t>
  </si>
  <si>
    <t>Lanzilli</t>
  </si>
  <si>
    <t>Napoli tipogr. G. Zambrano</t>
  </si>
  <si>
    <t>vol 1</t>
  </si>
  <si>
    <t>vol 2</t>
  </si>
  <si>
    <t>Leggi e Regolamento per L'applicazione sui redditi di ricchezza mobile</t>
  </si>
  <si>
    <t>Roma tipografia nazionale di G.Bertero</t>
  </si>
  <si>
    <t xml:space="preserve">Diritto Civile e Internazionale </t>
  </si>
  <si>
    <t>Niccola Rocco</t>
  </si>
  <si>
    <t>Napoli Giuseppe Giuliano</t>
  </si>
  <si>
    <t>tomo 3</t>
  </si>
  <si>
    <t>Il Divorzio in Italia</t>
  </si>
  <si>
    <t>Alfonso Marescalchi</t>
  </si>
  <si>
    <t>La ricerca della paternità naturale</t>
  </si>
  <si>
    <t>Conte Roberto</t>
  </si>
  <si>
    <t>Firenze tipografia di Salvadore Landi</t>
  </si>
  <si>
    <t>Legge,Decreti,Regolamento per la riscossione delle Imposte Dirette</t>
  </si>
  <si>
    <t>Manuale Giudiziario</t>
  </si>
  <si>
    <t>Napoli tipogr. Angelo Trani</t>
  </si>
  <si>
    <t xml:space="preserve">Raccolta di leggi </t>
  </si>
  <si>
    <t>Avellino tip. Dell'Intendenza</t>
  </si>
  <si>
    <t>Collezione delle Leggi del regno delle due sicilie</t>
  </si>
  <si>
    <t>anno 1834</t>
  </si>
  <si>
    <t xml:space="preserve">Supplimento alla collezione delle leggi </t>
  </si>
  <si>
    <t>vol 1 anno 1819</t>
  </si>
  <si>
    <t>Napoli Stamperia Francese</t>
  </si>
  <si>
    <t>La chiave del bullettino delle leggi del regno di Napoli</t>
  </si>
  <si>
    <t>Patroni</t>
  </si>
  <si>
    <t>G.Morea</t>
  </si>
  <si>
    <t>Napoli tip. Reale della guerra</t>
  </si>
  <si>
    <t>parte 1</t>
  </si>
  <si>
    <t>parte 2</t>
  </si>
  <si>
    <t>La chiave della Collezione delle leggi del regno delle due Sicilie</t>
  </si>
  <si>
    <t>edizione 2</t>
  </si>
  <si>
    <t>La chiave della Collezione delle leggi del regno di Napoli</t>
  </si>
  <si>
    <t>Napoli tip.de'Gemelli</t>
  </si>
  <si>
    <t>1840-1841</t>
  </si>
  <si>
    <t>Napoli stamperia L.Ranzoli</t>
  </si>
  <si>
    <t>A.Morea</t>
  </si>
  <si>
    <t>1842/43</t>
  </si>
  <si>
    <t>Napoli tip.G. Fattorini</t>
  </si>
  <si>
    <t>!844/45</t>
  </si>
  <si>
    <t>Anno 4 1853</t>
  </si>
  <si>
    <t>Tavola Generale ventennale della rivista amministrativa del regno</t>
  </si>
  <si>
    <t>Torino-Roma</t>
  </si>
  <si>
    <t>1860-1879</t>
  </si>
  <si>
    <t>Tavola Generale quindicennale della rivista amministrativa del regno</t>
  </si>
  <si>
    <t>Tipografia Roux Frassati TORINO</t>
  </si>
  <si>
    <t>1880-1894</t>
  </si>
  <si>
    <t>Tavola generale sessennale della rivista amministrativa del regno</t>
  </si>
  <si>
    <t>S.T.E.N. società tipografica</t>
  </si>
  <si>
    <t>Paolo Aliberti-Prato-Baldioli</t>
  </si>
  <si>
    <t>1905-1910</t>
  </si>
  <si>
    <t>Guida all'interpretazione e intelligenza della Legge Tributaria sulla Manomorta</t>
  </si>
  <si>
    <t>Giustino Speranza</t>
  </si>
  <si>
    <t>Tipografia Castelletti e Bosis</t>
  </si>
  <si>
    <t>Diritto e Procedura Penale,criminologia e legislazione minorile</t>
  </si>
  <si>
    <t>Giuseppe Fenizia</t>
  </si>
  <si>
    <t>Cedam casa editrice A.Milani PADOVA</t>
  </si>
  <si>
    <t>La nuova disciplina giuridica degli abusi edilizi dettata dalla legge N.47/1985</t>
  </si>
  <si>
    <t>Gabriele D'Alessio</t>
  </si>
  <si>
    <t>Grafiche Jacelli s.r.l.AVELLINO</t>
  </si>
  <si>
    <t>La redazione dello Statuto</t>
  </si>
  <si>
    <t>Edizioni delle Autonomie ROMA</t>
  </si>
  <si>
    <t>Saija,Paolini,Romano,Anello,Ceino</t>
  </si>
  <si>
    <t>L'amministrazione italiana</t>
  </si>
  <si>
    <t>Michele La Torre</t>
  </si>
  <si>
    <t>Soc.tipografica Barbieri ,Noccioli e C. EMPOLI</t>
  </si>
  <si>
    <t>Istituzione di Arte Ginnastica per le truppe di fanteria di sua maestà siciliana</t>
  </si>
  <si>
    <t>Reale tipografia militare Napoli</t>
  </si>
  <si>
    <t xml:space="preserve"> vol 1 1846</t>
  </si>
  <si>
    <t>vol 1 1846</t>
  </si>
  <si>
    <t>vol 2 parte prima 1846</t>
  </si>
  <si>
    <t>Repertorio del funzionario di polizia giudiziaria e amministrativa nel Regno d'Italia</t>
  </si>
  <si>
    <t>Enrico Dalmazzo editore TORINO</t>
  </si>
  <si>
    <t>testo- fascicolo 1</t>
  </si>
  <si>
    <t>moduli -fasc 1</t>
  </si>
  <si>
    <t>testo- fasc 2</t>
  </si>
  <si>
    <t>moduli -fasc 2</t>
  </si>
  <si>
    <t>testo fasc 3</t>
  </si>
  <si>
    <t>moduli-fasc 3</t>
  </si>
  <si>
    <t>testo-fasc 4</t>
  </si>
  <si>
    <t>testo -fasc 5</t>
  </si>
  <si>
    <t>testo-Fasc 7</t>
  </si>
  <si>
    <t>Intorno alle osservazioni sulla nuova arma del Regno d'Italia</t>
  </si>
  <si>
    <t>Carlo Padiglione</t>
  </si>
  <si>
    <t>Francesco Giannini NAPOLI</t>
  </si>
  <si>
    <t>Considerazioni Strategiche sulla Campagna d'Italia del 1866</t>
  </si>
  <si>
    <t>Stabilimento Tipografico Raimondi NAPOLI</t>
  </si>
  <si>
    <t xml:space="preserve">Commento agli atti governativi sul reclutamento dell'esercito </t>
  </si>
  <si>
    <t>Florindo De Giorgio</t>
  </si>
  <si>
    <t>Stabilimento tipografico  Nobile NAPOLI</t>
  </si>
  <si>
    <t>Amministrazione Militare</t>
  </si>
  <si>
    <t>Giuseppe Durelli</t>
  </si>
  <si>
    <t>Tipografia Reale della guerra NAPOLI</t>
  </si>
  <si>
    <t>suppl. fasc 1</t>
  </si>
  <si>
    <t>suppl.fasc 1 Parte 2</t>
  </si>
  <si>
    <t>suppl. fasc 2</t>
  </si>
  <si>
    <t>suppl fasc 2 parte2</t>
  </si>
  <si>
    <t>suppl fasc 3</t>
  </si>
  <si>
    <t>suppl fasc 3 parte 2</t>
  </si>
  <si>
    <t>Tipografia reale militare NAPOLI</t>
  </si>
  <si>
    <t>suppl fasc 4</t>
  </si>
  <si>
    <t>Codice Aragonese</t>
  </si>
  <si>
    <t>Francesco Trinchera</t>
  </si>
  <si>
    <t>Stabilimento tipografico Cataneo NAPOLI</t>
  </si>
  <si>
    <t>vol 2 parte 1</t>
  </si>
  <si>
    <t>vol 2 parte 2</t>
  </si>
  <si>
    <t>Archivio Storico per le Province Napoletane</t>
  </si>
  <si>
    <t>Societa' di storia patria</t>
  </si>
  <si>
    <t>Detken e Rocholl e Giannini editori NAPOLI</t>
  </si>
  <si>
    <t>anno 1 fasc 1</t>
  </si>
  <si>
    <t>anno 1 fasc 2</t>
  </si>
  <si>
    <t>anno 1 fasc 3</t>
  </si>
  <si>
    <t>anno 1 fasc 4</t>
  </si>
  <si>
    <t>Giannini stab. Tipografico NAPOLI</t>
  </si>
  <si>
    <t>anno 2 fasc 1</t>
  </si>
  <si>
    <t>anno 2 fasc 2</t>
  </si>
  <si>
    <t>anno 2 fasc 3</t>
  </si>
  <si>
    <t>anno 2 fasc 4</t>
  </si>
  <si>
    <t>anno 3 fasc 1</t>
  </si>
  <si>
    <t>anno 3 fasc 2</t>
  </si>
  <si>
    <t>anno 3 fasc 3</t>
  </si>
  <si>
    <t>anno 3 fasc 4</t>
  </si>
  <si>
    <t>anno 4 fasc 1</t>
  </si>
  <si>
    <t>anno 4 fasc 2</t>
  </si>
  <si>
    <t>anno 4 fasc 3</t>
  </si>
  <si>
    <t>anno 4 fasc 4</t>
  </si>
  <si>
    <t>anno 5 fasc 1</t>
  </si>
  <si>
    <t>anno 5 fasc 2</t>
  </si>
  <si>
    <t>anno 5 fasc 3</t>
  </si>
  <si>
    <t>anno 5 fasc 4</t>
  </si>
  <si>
    <t>anno 6 fasc 1</t>
  </si>
  <si>
    <t>anno 6 fasc 2</t>
  </si>
  <si>
    <t>anno 6 fasc 3</t>
  </si>
  <si>
    <t>anno 6 fasc 4</t>
  </si>
  <si>
    <t>anno 7 fasc 1</t>
  </si>
  <si>
    <t>anno 7 fasc 2</t>
  </si>
  <si>
    <t>anno 7 fasc 3</t>
  </si>
  <si>
    <t>anno 7 fasc 4</t>
  </si>
  <si>
    <t>anno 8 fasc 1</t>
  </si>
  <si>
    <t>anno 8 fasc 2</t>
  </si>
  <si>
    <t>anno 8 fasc 3</t>
  </si>
  <si>
    <t>anno 8 fasc 4</t>
  </si>
  <si>
    <t>anno 9 fasc 1</t>
  </si>
  <si>
    <t>anno 9 fasc 2</t>
  </si>
  <si>
    <t>anno 9 fasc 3</t>
  </si>
  <si>
    <t>anno 9 fasc 4</t>
  </si>
  <si>
    <t>anno 10 fasc 1</t>
  </si>
  <si>
    <t>anno 10 fasc 2</t>
  </si>
  <si>
    <t>anno 10 fasc 3</t>
  </si>
  <si>
    <t>anno 10 fasc 4</t>
  </si>
  <si>
    <t>Anno 11 fasc 1</t>
  </si>
  <si>
    <t>anno 11 fasc 2</t>
  </si>
  <si>
    <t>anno 11 fasc 3</t>
  </si>
  <si>
    <t>anno 11 fasc 4</t>
  </si>
  <si>
    <t>anno 12 fasc 1</t>
  </si>
  <si>
    <t>anno 12 fasc 2</t>
  </si>
  <si>
    <t>anno 12 fasc 3</t>
  </si>
  <si>
    <t>anno 12 fasc 4</t>
  </si>
  <si>
    <t>anno 13 fasc 1</t>
  </si>
  <si>
    <t>anno 13 fasc 2</t>
  </si>
  <si>
    <t>anno 13 fasc 3</t>
  </si>
  <si>
    <t>anno 13 fasc 4</t>
  </si>
  <si>
    <t>anno 14 fasc 1</t>
  </si>
  <si>
    <t>anno 14 fasc 2</t>
  </si>
  <si>
    <t>anno 14 fasc 3/4</t>
  </si>
  <si>
    <t>anno 15 fasc 1</t>
  </si>
  <si>
    <t>anno 15 fasc 2</t>
  </si>
  <si>
    <t>anno 15 fasc 3</t>
  </si>
  <si>
    <t>anno 15 fasc 4</t>
  </si>
  <si>
    <t>anno 16 fasc 1</t>
  </si>
  <si>
    <t>anno 16 fasc 2</t>
  </si>
  <si>
    <t>anno 16 fasc 3</t>
  </si>
  <si>
    <t>anno 16 fasc 4</t>
  </si>
  <si>
    <t>anno 17 fasc 1</t>
  </si>
  <si>
    <t>anno 17 fasc 2</t>
  </si>
  <si>
    <t>anno 17 fasc 3</t>
  </si>
  <si>
    <t>anno 17 fasc 4</t>
  </si>
  <si>
    <t>anno 18 fasc 1</t>
  </si>
  <si>
    <t>anno 18 fasc 2</t>
  </si>
  <si>
    <t>anno 18 fasc 3</t>
  </si>
  <si>
    <t>anno 18 fasc 4</t>
  </si>
  <si>
    <t>anno 19 fasc 1</t>
  </si>
  <si>
    <t>anno 19 fasc 2</t>
  </si>
  <si>
    <t>anno 19 fasc 3</t>
  </si>
  <si>
    <t>anno 19 fasc 4</t>
  </si>
  <si>
    <t>anno 20 fasc 1</t>
  </si>
  <si>
    <t>anno 20 fasc 2</t>
  </si>
  <si>
    <t>anno 20 fasc 3</t>
  </si>
  <si>
    <t>anno 20 fasc 4</t>
  </si>
  <si>
    <t>anno 21 fasc 1</t>
  </si>
  <si>
    <t>anno 21 fasc 2</t>
  </si>
  <si>
    <t>anno 21 fasc 3</t>
  </si>
  <si>
    <t>anno 21 fasc 4</t>
  </si>
  <si>
    <t>anno 22 fasc 1</t>
  </si>
  <si>
    <t>anno 22 fasc 2</t>
  </si>
  <si>
    <t>anno 22 fasc 3</t>
  </si>
  <si>
    <t>anno 22 fasc 4</t>
  </si>
  <si>
    <t>anno 23 fasc 1</t>
  </si>
  <si>
    <t>anno 23 fasc 2</t>
  </si>
  <si>
    <t>anno 23 fasc 3</t>
  </si>
  <si>
    <t>anno 23 fasc 4</t>
  </si>
  <si>
    <t>anno 24 fasc 1</t>
  </si>
  <si>
    <t>anno 24 fasc 2</t>
  </si>
  <si>
    <t>anno 24 fasc 3</t>
  </si>
  <si>
    <t>anno 24 fasc 4</t>
  </si>
  <si>
    <t>anno 25 fasc 1</t>
  </si>
  <si>
    <t>anno 25 fasc 2</t>
  </si>
  <si>
    <t>Prass libraio NAPOLI</t>
  </si>
  <si>
    <t>Pierro e Veraldi tipografia NAPOLI</t>
  </si>
  <si>
    <t>anno 25 fasc 3</t>
  </si>
  <si>
    <t>anno 25 fasc 4</t>
  </si>
  <si>
    <t>anno 26 fasc 1</t>
  </si>
  <si>
    <t>anno 26 fasc 2</t>
  </si>
  <si>
    <t>anno 26 fasc 3</t>
  </si>
  <si>
    <t>anno 26 fasc 4</t>
  </si>
  <si>
    <t>anno 27 fasc 1</t>
  </si>
  <si>
    <t>anno 27 fasc 2</t>
  </si>
  <si>
    <t>anno 27 fasc 3</t>
  </si>
  <si>
    <t>anno 27 fasc 4</t>
  </si>
  <si>
    <t>anno 28 fasc 1</t>
  </si>
  <si>
    <t>L.Pierro e figlio Stab. Tip. NAPOLI</t>
  </si>
  <si>
    <t>anno 28 fasc 2</t>
  </si>
  <si>
    <t>anno 28 fasc 3</t>
  </si>
  <si>
    <t>anno 28 fasc 4</t>
  </si>
  <si>
    <t>anno 29 fasc 1</t>
  </si>
  <si>
    <t>anno 29 fasc 2/3</t>
  </si>
  <si>
    <t>anno 29 fasc 4</t>
  </si>
  <si>
    <t>anno 30 fasc 2</t>
  </si>
  <si>
    <t>anno 30 fasc 4</t>
  </si>
  <si>
    <t>anno 31 fasc 1</t>
  </si>
  <si>
    <t>anni 31 fasc 2</t>
  </si>
  <si>
    <t>anno 31 fasc 3</t>
  </si>
  <si>
    <t>anno 32 fasc 3</t>
  </si>
  <si>
    <t>anno 33 fasc 1</t>
  </si>
  <si>
    <t>anno 33 fasc 3</t>
  </si>
  <si>
    <t>anno 33 fasc 4</t>
  </si>
  <si>
    <t>anno 34 fasc 1</t>
  </si>
  <si>
    <t>anno 34 fasc 2</t>
  </si>
  <si>
    <t>anno 34 fasc 4</t>
  </si>
  <si>
    <t>anno 35 fasc 1</t>
  </si>
  <si>
    <t>anno 35 fasc 2</t>
  </si>
  <si>
    <t>anno 36 fasc 1</t>
  </si>
  <si>
    <t>anno 36 fasc 2</t>
  </si>
  <si>
    <t>anno 36 fasc 3</t>
  </si>
  <si>
    <t>anno 37 fasc 1</t>
  </si>
  <si>
    <t>anno 37 fasc 2</t>
  </si>
  <si>
    <t>anno 37 fasc 3</t>
  </si>
  <si>
    <t>anno 37 fasc 4</t>
  </si>
  <si>
    <t>anno 38 fasc 1</t>
  </si>
  <si>
    <t>anno 38 fasc 2</t>
  </si>
  <si>
    <t>anno 38 fasc 3</t>
  </si>
  <si>
    <t>anno 38 fasc 4</t>
  </si>
  <si>
    <t>anno 39 fasc 1</t>
  </si>
  <si>
    <t>anno 39 fasc 2</t>
  </si>
  <si>
    <t>anno 39 fasc 3</t>
  </si>
  <si>
    <t>anno 39 fasc 4</t>
  </si>
  <si>
    <t>Libreria L.Pierro NAPOLI</t>
  </si>
  <si>
    <t>anno 40 fasc 1/2</t>
  </si>
  <si>
    <t>anno 40 fasc 3</t>
  </si>
  <si>
    <t>anno 40 fasc 4</t>
  </si>
  <si>
    <t>anno 41 fasc 4</t>
  </si>
  <si>
    <t>Luigi Lubrano editore NAPOLI</t>
  </si>
  <si>
    <t>anno 45 fasc 1/2</t>
  </si>
  <si>
    <t>Annali civili del Regno delle Due Sicilie</t>
  </si>
  <si>
    <t>fasc 26 marz/apr 1837</t>
  </si>
  <si>
    <t>fasc 27 mag/giu 1837</t>
  </si>
  <si>
    <t>fasc 28 lug/ago 1837</t>
  </si>
  <si>
    <t>fasc 29 set/ott 1837</t>
  </si>
  <si>
    <t>fasc 30 nov/dic 1837</t>
  </si>
  <si>
    <t>fasc 31 gen/feb 1838</t>
  </si>
  <si>
    <t>fasc 32 mar/apr 1838</t>
  </si>
  <si>
    <t>fasc 33 mag/giu 1838</t>
  </si>
  <si>
    <t>fasc 34 lug/ago 1838</t>
  </si>
  <si>
    <t>fasc 35 set/ott 1838</t>
  </si>
  <si>
    <t>fasc 36 nov/dic 1838</t>
  </si>
  <si>
    <t>fasc 37 gen/ feb 1839</t>
  </si>
  <si>
    <t>fasc 38 mar/apr 1839</t>
  </si>
  <si>
    <t>fasc 39 mag/giu 1839</t>
  </si>
  <si>
    <t>fasc 40 lu/ago 1839</t>
  </si>
  <si>
    <t>fasc 41 set/ott 1839</t>
  </si>
  <si>
    <t>fasc 43 gen/feb 1840</t>
  </si>
  <si>
    <t>fasc 44 mar/apr 1840</t>
  </si>
  <si>
    <t>fasc 45 mag/giu 1840</t>
  </si>
  <si>
    <t>fasc 46 lug/ago 1840</t>
  </si>
  <si>
    <t>fasc 47 set/ott 1840</t>
  </si>
  <si>
    <t>fasc 48 nov/dic 1840</t>
  </si>
  <si>
    <t>fasc 49 gen/feb 1841</t>
  </si>
  <si>
    <t>fasc 50 mar/apr 1841</t>
  </si>
  <si>
    <t>fasc 51 mag/giu 1841</t>
  </si>
  <si>
    <t>fasc 53 set/ott 1841</t>
  </si>
  <si>
    <t>fasc 54 nov/dic 1841</t>
  </si>
  <si>
    <t>fasc 55 gen/feb 1842</t>
  </si>
  <si>
    <t>fasc 56 mar/apr 1842</t>
  </si>
  <si>
    <t>fasc 57 mag/giu 1842</t>
  </si>
  <si>
    <t>fasc 58 lug/ago 1842</t>
  </si>
  <si>
    <t>fasc 59 set/ott 1842</t>
  </si>
  <si>
    <t>fasc 60 nov/dic 1842</t>
  </si>
  <si>
    <t>fasc 61 gen/feb 1843</t>
  </si>
  <si>
    <t>fasc 62 mar/apr 1843</t>
  </si>
  <si>
    <t>Tipografia del Real Ministero degli affari interni NAPOLI</t>
  </si>
  <si>
    <t>fasc 63 mag/giu 1843</t>
  </si>
  <si>
    <t>fasc 64 lug/ago 1843</t>
  </si>
  <si>
    <t>fasc 65 set/ott 1843</t>
  </si>
  <si>
    <t>fasc 66 nov/dic 1843</t>
  </si>
  <si>
    <t>vol 1 1833</t>
  </si>
  <si>
    <t>fasc 2 mar/apr 1833</t>
  </si>
  <si>
    <t>fasc 3 mag/giu 1833</t>
  </si>
  <si>
    <t>fasc 4 lug/ago 1833</t>
  </si>
  <si>
    <t>fasc 5 set/ott 1833</t>
  </si>
  <si>
    <t>fasc 6 nov/dic 1833</t>
  </si>
  <si>
    <t>fasc 7 gen/feb 1834</t>
  </si>
  <si>
    <t>fasc 8 mar/apr 1834</t>
  </si>
  <si>
    <t>fasc 9 mag/giu 1834</t>
  </si>
  <si>
    <t>fasc 10 lug/ago 1834</t>
  </si>
  <si>
    <t>fasc 11 set/ott 1834</t>
  </si>
  <si>
    <t>fasc 12 nov/dic 1834</t>
  </si>
  <si>
    <t>fasc 13 gen/feb 1835</t>
  </si>
  <si>
    <t>fasc 14 mar/apr 1835</t>
  </si>
  <si>
    <t>fasc 15 mag/giu 1835</t>
  </si>
  <si>
    <t>fasc 16 lug/ago 1835</t>
  </si>
  <si>
    <t>fasc 17 set/ott 1835</t>
  </si>
  <si>
    <t>fasc 18 nov/dic 1835</t>
  </si>
  <si>
    <t>fasc 19 gen/feb 1836</t>
  </si>
  <si>
    <t>fasc 20 mar/apr 1836</t>
  </si>
  <si>
    <t>fasc 21 mag/giu 1836</t>
  </si>
  <si>
    <t>fasc 22 lug/ago 1836</t>
  </si>
  <si>
    <t>fasc 23 set/ott 1836</t>
  </si>
  <si>
    <t>fasc 24 nov/dic 1836</t>
  </si>
  <si>
    <t>fasc 25 gen/feb 1837</t>
  </si>
  <si>
    <t>fasc 67 gen/feb 1844</t>
  </si>
  <si>
    <t>fasc 68 mar/apr 1844</t>
  </si>
  <si>
    <t>fasc 69 mag/giu 1844</t>
  </si>
  <si>
    <t>fasc 70 lug/ago 1844</t>
  </si>
  <si>
    <t>fasc 71 set/ott 1844</t>
  </si>
  <si>
    <t>fasc 72 nov/dic 1844</t>
  </si>
  <si>
    <t>fasc 73 gen/feb 1845</t>
  </si>
  <si>
    <t>fasc 74 mar/apr 1845</t>
  </si>
  <si>
    <t>fasc 75 mag/giu 1845</t>
  </si>
  <si>
    <t>fasc 76 lug/ago 1845</t>
  </si>
  <si>
    <t>fasc 77 set/ott 1845</t>
  </si>
  <si>
    <t>fasc 78 nov/dic 1845</t>
  </si>
  <si>
    <t>fasc 79 gen/feb 1846</t>
  </si>
  <si>
    <t>fasc 80 mar/apr 1846</t>
  </si>
  <si>
    <t>Fasc 81 mag/giu 1846</t>
  </si>
  <si>
    <t>fasc 82 lug/ago 1846</t>
  </si>
  <si>
    <t>fasc 83 set/ott 1846</t>
  </si>
  <si>
    <t>fasc 84 nov/dic 1846</t>
  </si>
  <si>
    <t>fasc 85 gen/feb 1847</t>
  </si>
  <si>
    <t>fasc 86 mar/apr 1847</t>
  </si>
  <si>
    <t>fasc 87 mag/giu 1847</t>
  </si>
  <si>
    <t>fasc 88 lug/ago 1847</t>
  </si>
  <si>
    <t>fasc 89 sett/ott 1847</t>
  </si>
  <si>
    <t>fasc 90 nov/dic 1847</t>
  </si>
  <si>
    <t>fasc 91 set/ott 1852</t>
  </si>
  <si>
    <t>fasc 92 nov/dic 1852</t>
  </si>
  <si>
    <t>fasc 93 gen/feb 1853</t>
  </si>
  <si>
    <t>fasc 94 mar/apr 1853</t>
  </si>
  <si>
    <t>fasc 95 mag/giu 1853</t>
  </si>
  <si>
    <t>fasc 96 lug/ago 1853</t>
  </si>
  <si>
    <t>fasc 98 nov/dic 1853</t>
  </si>
  <si>
    <t>fasc 97 set/ott 1853</t>
  </si>
  <si>
    <t>fasc 99 gen/feb 1854</t>
  </si>
  <si>
    <t>fasc 105 gen/feb 1855</t>
  </si>
  <si>
    <t>fasc 111 gen/feb 1856</t>
  </si>
  <si>
    <t>fasc 117 gen/feb 1857</t>
  </si>
  <si>
    <t>fasc 129 gen/feb 1859</t>
  </si>
  <si>
    <t>Annali del Ministero di Agricoltura industria e commercio</t>
  </si>
  <si>
    <t>Ettore Celi</t>
  </si>
  <si>
    <t>G.Civelli Stabilimento FIRENZE</t>
  </si>
  <si>
    <t>Radici da foraggio e loro coltivazione</t>
  </si>
  <si>
    <t>Monografia dei prati artificiali</t>
  </si>
  <si>
    <t>GENOVA tip. Del R.Istituto Sordo-Muti</t>
  </si>
  <si>
    <t>Olii d'Uliva</t>
  </si>
  <si>
    <t>Giuseppe Frojo</t>
  </si>
  <si>
    <t>Miglior modo di coltivare la vite in Italia</t>
  </si>
  <si>
    <t>Mussa Luigi</t>
  </si>
  <si>
    <t>Letame</t>
  </si>
  <si>
    <t>Rechiedei Stab. Tip. ROMA</t>
  </si>
  <si>
    <t>Risanamento dell Agro Romano</t>
  </si>
  <si>
    <t>Concorsi agrari regionali 1874</t>
  </si>
  <si>
    <t>Regia tipografia ROMA</t>
  </si>
  <si>
    <t>Esperimenti di coltivazione della barbabietola da zucchero</t>
  </si>
  <si>
    <t>Stabilimento Tip. In Santa Sabina ROMA</t>
  </si>
  <si>
    <t>Fausto Sestini</t>
  </si>
  <si>
    <t>Procedimenti rurali ed industriali per le piante che danno materia per filo e tessuti</t>
  </si>
  <si>
    <t>Barbera tip. ROMA</t>
  </si>
  <si>
    <t>Statistica 1873</t>
  </si>
  <si>
    <t>Statistica 1874</t>
  </si>
  <si>
    <t>Stab.Tip. Alle Terme Diocleziane ROMA</t>
  </si>
  <si>
    <t>notizie sul pidocchio della vite</t>
  </si>
  <si>
    <t>Concorsi afrario di Oristano 1875</t>
  </si>
  <si>
    <t>Sinimberghi  tip. ROMA</t>
  </si>
  <si>
    <t>Parte prima Agricoltura 1875</t>
  </si>
  <si>
    <t>Cenniniana tip. ROMA/FIRENZE</t>
  </si>
  <si>
    <t>Statistica 1875</t>
  </si>
  <si>
    <t>uso delle acque di fogna 1876</t>
  </si>
  <si>
    <t>Rechiedei Stab. Tip.MILANO</t>
  </si>
  <si>
    <t>concorso agrario Roma 1876</t>
  </si>
  <si>
    <t>Statistica 1876</t>
  </si>
  <si>
    <t>statistica 1876</t>
  </si>
  <si>
    <t>pidocchio della vite</t>
  </si>
  <si>
    <t>agricoltura 1877</t>
  </si>
  <si>
    <t>statistica 1877 n. 88</t>
  </si>
  <si>
    <t>statistica 1877 n. 100</t>
  </si>
  <si>
    <t>agricoltura 1875/76/77</t>
  </si>
  <si>
    <t>Annali di Statistica</t>
  </si>
  <si>
    <t>Annali dell'Industria e del Commercio</t>
  </si>
  <si>
    <t>Annali di Agricoltura</t>
  </si>
  <si>
    <t>Tipografia della Camera dei Deputati ROMA</t>
  </si>
  <si>
    <t>Concimi mangimi sementi 1905</t>
  </si>
  <si>
    <t>Federico Giordano</t>
  </si>
  <si>
    <t>Tip.Naz. Di G.Bertero e c. ROMA</t>
  </si>
  <si>
    <t>Macchine spandiconcime 1910</t>
  </si>
  <si>
    <t>Meccanica agraria 1911</t>
  </si>
  <si>
    <t>Lezioni di Agricoltura</t>
  </si>
  <si>
    <t>Ottavi</t>
  </si>
  <si>
    <t>Tip. Eredi Maffei CASALE</t>
  </si>
  <si>
    <t>Guida pratica del contadino</t>
  </si>
  <si>
    <t>Garneri Spirito</t>
  </si>
  <si>
    <t>Tip. Pasquale Rusconi NOVARA</t>
  </si>
  <si>
    <t>Parte prima 1867</t>
  </si>
  <si>
    <t>parte seconda 1868</t>
  </si>
  <si>
    <t>Lezioni di agraria</t>
  </si>
  <si>
    <t>Cosimo Ridolfi</t>
  </si>
  <si>
    <t>Vieusseux Cellini tip. FIRENZE</t>
  </si>
  <si>
    <t>Popolazione.Movimento dello Stato Civile</t>
  </si>
  <si>
    <t>Stamperia reale ROMA</t>
  </si>
  <si>
    <t>anno 1872</t>
  </si>
  <si>
    <t>Tip.Cenniniana ROMA</t>
  </si>
  <si>
    <t>anno 1874</t>
  </si>
  <si>
    <t xml:space="preserve">Lezioni orali di agraria </t>
  </si>
  <si>
    <t>1862/1877</t>
  </si>
  <si>
    <t>Movimento della navigazione italiana nei porti esteri</t>
  </si>
  <si>
    <t>Elzeviriana tip. ROMA</t>
  </si>
  <si>
    <t>anno 1875</t>
  </si>
  <si>
    <t>anno 1876</t>
  </si>
  <si>
    <t>anno 1876 parte prima</t>
  </si>
  <si>
    <t>anno 1876 parte seconda</t>
  </si>
  <si>
    <t>anno 1877 parte prima</t>
  </si>
  <si>
    <t>anno 1877 parte seconda</t>
  </si>
  <si>
    <t>anno 1878 parte seconda</t>
  </si>
  <si>
    <t>Movimento degli infermi</t>
  </si>
  <si>
    <t>Tip. Della camera dei deputati ROMA</t>
  </si>
  <si>
    <t>anno 1884</t>
  </si>
  <si>
    <t>anni 1885/86/87</t>
  </si>
  <si>
    <t>Manuale di agricoltura razionale</t>
  </si>
  <si>
    <t>Giovanni Canestrini</t>
  </si>
  <si>
    <t>Sacchetto Tip. PADOVA</t>
  </si>
  <si>
    <t>Scuola di viticoltura e di enologia in Avellino</t>
  </si>
  <si>
    <t>AVELLINO Pergola tip.</t>
  </si>
  <si>
    <t>Società dei viticoltori italiani</t>
  </si>
  <si>
    <t>Il decreto ministeriale sul grado alcoolico naturale dei vini</t>
  </si>
  <si>
    <t>Maggi tip. AVELLINO</t>
  </si>
  <si>
    <t>Esposizione vinicola italiana</t>
  </si>
  <si>
    <t>Tip. Elzeviriana di Tonini BUENOS AIRES</t>
  </si>
  <si>
    <t>Atti del primo congresso enologico italiano</t>
  </si>
  <si>
    <t>Tip. Camilla e Bertolero TORINO</t>
  </si>
  <si>
    <t>Secondo congresso enologico italiano</t>
  </si>
  <si>
    <t>Tip. Gaetano Franchini VERONA</t>
  </si>
  <si>
    <t>Attività degli istituti enologici</t>
  </si>
  <si>
    <t>Bertero tip. ROMA</t>
  </si>
  <si>
    <t xml:space="preserve">Atti del comitato promotoreper la esposizione agricola industriale manifatturiera </t>
  </si>
  <si>
    <t>Tip. Irpina AVELLINO</t>
  </si>
  <si>
    <t>Congresso Bacologico  internazionale di Udine</t>
  </si>
  <si>
    <t>Tip.G.Seitz UDINE</t>
  </si>
  <si>
    <t>comitato ordinatore del congresso</t>
  </si>
  <si>
    <t xml:space="preserve">Compendio di Bacologia </t>
  </si>
  <si>
    <t>Enrico Quajat</t>
  </si>
  <si>
    <t>Tip. alla Minerva PADOVA</t>
  </si>
  <si>
    <t>Lezioni teorico -pratiche di Bacologia</t>
  </si>
  <si>
    <t>Pasqualis</t>
  </si>
  <si>
    <t>Stabilimento d'ortocoltura,catalogo generale</t>
  </si>
  <si>
    <t>G.Giannini</t>
  </si>
  <si>
    <t>Niccolai tip. PISTOIA</t>
  </si>
  <si>
    <t>1908/09</t>
  </si>
  <si>
    <t>Comizio agrario di Avellino</t>
  </si>
  <si>
    <t>Pergola tip. AVELLINO</t>
  </si>
  <si>
    <t>Delle cavallette e del modo di distruggerle</t>
  </si>
  <si>
    <t>Ottavio Andreucci</t>
  </si>
  <si>
    <t>Ricci e c. tip. FIRENZE</t>
  </si>
  <si>
    <t>La esposizione ampelografica marchigiana/abruzzese</t>
  </si>
  <si>
    <t>Tip. Del commercio ANCONA</t>
  </si>
  <si>
    <t>Rudimenti di metrologia</t>
  </si>
  <si>
    <t>Martines</t>
  </si>
  <si>
    <t>Tip. D'Amico MESSINA</t>
  </si>
  <si>
    <t>Le stazioni sperimentali agrarie italiane</t>
  </si>
  <si>
    <t>Pasquale Freda</t>
  </si>
  <si>
    <t>Atti del primo congresso degli allevatori di bestiame della Toscana</t>
  </si>
  <si>
    <t>Le lane italiane alla esposizione di Parigi</t>
  </si>
  <si>
    <t>Considerazioni sulla tassa del macinato</t>
  </si>
  <si>
    <t>Stamperia del Fibreno NAPOLI</t>
  </si>
  <si>
    <t>Tassa sulla macinazione dei cereali</t>
  </si>
  <si>
    <t>Legge del macinato</t>
  </si>
  <si>
    <t>Tulimiero tip. AVELLINO</t>
  </si>
  <si>
    <t>Legge e regolamento per la tassa sulla macinazione</t>
  </si>
  <si>
    <t>Stamperia reale FIRENZE</t>
  </si>
  <si>
    <t>Censimento 31 dic 1871</t>
  </si>
  <si>
    <t>Stamperia Reale ROMA</t>
  </si>
  <si>
    <t>Sui rimboschimenti eseguiti in Francia</t>
  </si>
  <si>
    <t>Piccioli F.</t>
  </si>
  <si>
    <t>Barbera tip. FIRENZE</t>
  </si>
  <si>
    <t>Risultati delle Coltivazioni sperimentali del frumento</t>
  </si>
  <si>
    <t>1885/86/87/88</t>
  </si>
  <si>
    <t>Coltivazioni sperimentali in Italia</t>
  </si>
  <si>
    <t>I campi dimostrativi di concimazione indiretta del frumento</t>
  </si>
  <si>
    <t>Civelli tip. ROMA</t>
  </si>
  <si>
    <t>1902/03-1906/07</t>
  </si>
  <si>
    <t>anni 1890/91/92</t>
  </si>
  <si>
    <t>Condizioni dell'agricoltura</t>
  </si>
  <si>
    <t>vol 2 1878/79</t>
  </si>
  <si>
    <t>Movimento commerc iale dei principali prodotti agrari</t>
  </si>
  <si>
    <t>1871/1882</t>
  </si>
  <si>
    <t>Coltivazione del riso in Italia</t>
  </si>
  <si>
    <t>Navigazione nei porti del Regno</t>
  </si>
  <si>
    <t>Carta idrografica d'Italia</t>
  </si>
  <si>
    <t>Eugenio Perrone</t>
  </si>
  <si>
    <t>Cecchini tip. ROMA</t>
  </si>
  <si>
    <t>Ordinamento del servizio delle Epizoozie in Europa</t>
  </si>
  <si>
    <t>Notizie intorno alle condizioni dell'agricoltura</t>
  </si>
  <si>
    <t>Osservazioni fenoscopiche sulle piante</t>
  </si>
  <si>
    <t>L'Italia agraria e forestale</t>
  </si>
  <si>
    <t>Notizie e studi sulla agricoltura</t>
  </si>
  <si>
    <t>Notizie e studi intorno ai vini ed alle uve d'Italia</t>
  </si>
  <si>
    <t>vol 3 1878/79</t>
  </si>
  <si>
    <t>Avifauna Italica</t>
  </si>
  <si>
    <t>Coi Tipi dei successori Le Monnier</t>
  </si>
  <si>
    <t>Avifaune Locali</t>
  </si>
  <si>
    <t>Parte prima</t>
  </si>
  <si>
    <t>parte seconda</t>
  </si>
  <si>
    <t>Rivista italiana di politica e legislazione agraria</t>
  </si>
  <si>
    <t>Baccelli Alfredo</t>
  </si>
  <si>
    <t>Società editrice Dante Alighieri</t>
  </si>
  <si>
    <t>anno 1 1899 n3</t>
  </si>
  <si>
    <t>anno 1 1899 n 7</t>
  </si>
  <si>
    <t>La rassegna italiana industriale agraria commerciale</t>
  </si>
  <si>
    <t>Frammenti dell'inchiesta agraria</t>
  </si>
  <si>
    <t>Stefano Jacini</t>
  </si>
  <si>
    <t>Forzani e c. Tipografi del Senato ROMA</t>
  </si>
  <si>
    <t>La scienza Selvana ad uso de' forestali</t>
  </si>
  <si>
    <t>M.Tondi</t>
  </si>
  <si>
    <t>Angelo Trani NAPOLI</t>
  </si>
  <si>
    <t>Situazioni dei conti dei Monti di Pietà</t>
  </si>
  <si>
    <t>Relazione su Agricoltura pastorizia e economia rurale nel Principato Ulteriore</t>
  </si>
  <si>
    <t>R.Valgara</t>
  </si>
  <si>
    <t>Il tenitore de' libri</t>
  </si>
  <si>
    <t>G. Aguilar</t>
  </si>
  <si>
    <t>Legge regolamento ed istruzioni ministeriali per il censimento generale</t>
  </si>
  <si>
    <t>Zoologia Invertebrati</t>
  </si>
  <si>
    <t>Cavanna</t>
  </si>
  <si>
    <t>G.C.Sansoni Editore FIRENZE</t>
  </si>
  <si>
    <t>Atti del terzo congresso generale degli agricoltori italiani</t>
  </si>
  <si>
    <t>tip.Lombarda MILANO</t>
  </si>
  <si>
    <t>Il congresso generale degli agricoltori italiani</t>
  </si>
  <si>
    <t>tip. Del commercio MILANO</t>
  </si>
  <si>
    <t>Atti ufficiali del Quinto congresso generale degli agricoltori italiani</t>
  </si>
  <si>
    <t>Perussia e Quadrio Casa tip.-Editr.MILANO</t>
  </si>
  <si>
    <t>Decreto di fondazione della scuola di viticoltura e d'enoteca in Avellino</t>
  </si>
  <si>
    <t>Raccolta degli usi e delle consuetudini mercantili in provincia di Avellino</t>
  </si>
  <si>
    <t>Lezioni di economia rurale</t>
  </si>
  <si>
    <t>Pietro Cuppari</t>
  </si>
  <si>
    <t>Coi tipi di Cellini e c. FIRENZE</t>
  </si>
  <si>
    <t>Della Cultura miglioratrice appendice alle lezioni  orali di agraria</t>
  </si>
  <si>
    <t>rudimenti di metrologia ad uso delle scuole di Sicilia</t>
  </si>
  <si>
    <t>Domenico Martines</t>
  </si>
  <si>
    <t>Ignazio D'Amico Tip. MESSINA</t>
  </si>
  <si>
    <t>seconda edizione</t>
  </si>
  <si>
    <t>Statuto Organico del comizio agrario circondariale di Avellino</t>
  </si>
  <si>
    <t>Notizie d'indole generale</t>
  </si>
  <si>
    <t>Coi tipi dei successori Le Monnier FIRENZE</t>
  </si>
  <si>
    <t>Agricoltura primaria</t>
  </si>
  <si>
    <t>Hallez-D'Arros</t>
  </si>
  <si>
    <t>Stab.tip. Ghio NAPOLI</t>
  </si>
  <si>
    <t>Regola sul tabacco</t>
  </si>
  <si>
    <t>Tip. Regia</t>
  </si>
  <si>
    <t>Repertorio delle miniere 1875</t>
  </si>
  <si>
    <t>Tip.Italiana ROMA</t>
  </si>
  <si>
    <t>serie 2 vol 4</t>
  </si>
  <si>
    <t>Rivista del servizio minerario nel 1883</t>
  </si>
  <si>
    <t>Stima delle sorgenti Urciuoli</t>
  </si>
  <si>
    <t>Nazzani-Primicerio-Todisco</t>
  </si>
  <si>
    <t>Le acque del Sabato ed il Municipio di Napoli</t>
  </si>
  <si>
    <t>Michele Capozzi</t>
  </si>
  <si>
    <t>Le acque potabili del Regno D'Italia</t>
  </si>
  <si>
    <t>Esame della perizia della minoranza colla scorta del giudizio della maggioranza sulla stima delle sorgenti Urciuoli</t>
  </si>
  <si>
    <t xml:space="preserve">Album delle offerte fatte al consorzio Nazionale dalle province d'Italia </t>
  </si>
  <si>
    <t>Sulle bonificazioni,risaie ed irrigazioni del Regno D'Italia</t>
  </si>
  <si>
    <t>Luigi Torelli</t>
  </si>
  <si>
    <t>Tip. E lit. degli Ingegneri MILANO</t>
  </si>
  <si>
    <t>Sul bestiame del Montenegro,della Bosnia-Erzegovina e della Dalmazia</t>
  </si>
  <si>
    <t>Antonio Pirocchi</t>
  </si>
  <si>
    <t>Tip. Nazionale di Bertero ROMA</t>
  </si>
  <si>
    <t>Prospettive e politiche di sviluppo dell'agricoltura in Campania</t>
  </si>
  <si>
    <t>Tip. Napoletana NAPOLI</t>
  </si>
  <si>
    <t>Carlo Cupo</t>
  </si>
  <si>
    <t xml:space="preserve">Sistemazioni Idraulico-Agrarie del terreno Azienda Malagrotta </t>
  </si>
  <si>
    <t>Mario De Martini</t>
  </si>
  <si>
    <t>Tipo-Legatoria G. Di Natale e Figlio NAPOLI</t>
  </si>
  <si>
    <t>La trasformazione fondiaria e agraria della montagna campana</t>
  </si>
  <si>
    <t>Stab. Masi PORTICI</t>
  </si>
  <si>
    <t>Case per lavoratori agricoli dipendenti</t>
  </si>
  <si>
    <t>Con i Tipi Della tip. Edigraf ROMA</t>
  </si>
  <si>
    <t>I contratti Agrari in Italia</t>
  </si>
  <si>
    <t>Atti della giunta per la inchiesta agraria e sulle condizioni della classe agricola</t>
  </si>
  <si>
    <t>vol 1 fasc 1</t>
  </si>
  <si>
    <t>vol 1 fasc 2</t>
  </si>
  <si>
    <t>vol 1 fasc 3</t>
  </si>
  <si>
    <t>Vol 1 fasc 4</t>
  </si>
  <si>
    <t>vol 2 fasc 1</t>
  </si>
  <si>
    <t>vol 2 fasc 2</t>
  </si>
  <si>
    <t>Vol 2 fasc 3</t>
  </si>
  <si>
    <t>vol 3 fasc 1</t>
  </si>
  <si>
    <t>vol 3 fasc 2</t>
  </si>
  <si>
    <t xml:space="preserve">vol 4 fasc 1 </t>
  </si>
  <si>
    <t>vol 5 tomo 1</t>
  </si>
  <si>
    <t>vol 5 tomo 2</t>
  </si>
  <si>
    <t>vol 6 fasc 1</t>
  </si>
  <si>
    <t>vol 6 fasc 2</t>
  </si>
  <si>
    <t>vol 6 fasc 3</t>
  </si>
  <si>
    <t>vol 6 fasc 4</t>
  </si>
  <si>
    <t>vol 7 fasc 1</t>
  </si>
  <si>
    <t>vol 7 fasc 2</t>
  </si>
  <si>
    <t>vol 4 fasc 2</t>
  </si>
  <si>
    <t>vol 8 tomo 2</t>
  </si>
  <si>
    <t>vol 8 tomo 1</t>
  </si>
  <si>
    <t>vol 8 fasc 1</t>
  </si>
  <si>
    <t>vol 8 fasc 2</t>
  </si>
  <si>
    <t>vol 8 fasc unico</t>
  </si>
  <si>
    <t>vol 8 tomo 1 fasc 2</t>
  </si>
  <si>
    <t>vol 9 fasc 1</t>
  </si>
  <si>
    <t>vol 9 fasc 2</t>
  </si>
  <si>
    <t>vol 10 fasc 1</t>
  </si>
  <si>
    <t>vol 10 fasc 2</t>
  </si>
  <si>
    <t>vol 11 tomo 1</t>
  </si>
  <si>
    <t>vol 11 tomo 2</t>
  </si>
  <si>
    <t>vol 11 tomo 3</t>
  </si>
  <si>
    <t>vol 12 fasc 1</t>
  </si>
  <si>
    <t>vol 13 tomo 1</t>
  </si>
  <si>
    <t>vol 13 allegato tomo 1</t>
  </si>
  <si>
    <t>Andrea Angeloni</t>
  </si>
  <si>
    <t>Abele Damiani</t>
  </si>
  <si>
    <t>vol 12 fasc 2</t>
  </si>
  <si>
    <t>vol 12 fasc 3</t>
  </si>
  <si>
    <t>vol 13 fasc 3</t>
  </si>
  <si>
    <t>vol 13  fasc 4</t>
  </si>
  <si>
    <t>vol 13  fasc 5</t>
  </si>
  <si>
    <t>Francesco Salaris</t>
  </si>
  <si>
    <t>vol 14 Fasc 1</t>
  </si>
  <si>
    <t>vol 14 fasc 2</t>
  </si>
  <si>
    <t>vol 15</t>
  </si>
  <si>
    <t>vol 15 fasc 1</t>
  </si>
  <si>
    <t>vol 15  tomo 2</t>
  </si>
  <si>
    <t>Leopoldo Meini</t>
  </si>
  <si>
    <t>Storia D'Italia dal 1814 al 1880</t>
  </si>
  <si>
    <t>Niccola Nisco</t>
  </si>
  <si>
    <t>Voghera Carlo Tip. ROMA</t>
  </si>
  <si>
    <t>Storia Civile del Regno D'Italia</t>
  </si>
  <si>
    <t>A.Morano editore NAPOLI</t>
  </si>
  <si>
    <t>Statistica dei bilanci provinciali 1875/76</t>
  </si>
  <si>
    <t>Deputazione Provinciale di Avellino.Seduta 8 Gennaio 1870</t>
  </si>
  <si>
    <t>Dell' Amministrazione comunale eprovinciale</t>
  </si>
  <si>
    <t>Isidoro Carli</t>
  </si>
  <si>
    <t>AQUILA Grossiana Tip.</t>
  </si>
  <si>
    <t>parte 2 sezione 1</t>
  </si>
  <si>
    <t>Atti del consiglio provinciale del Principato Ulteriore</t>
  </si>
  <si>
    <t>F. Giannini e C. Stab. Tip. NAPOLI</t>
  </si>
  <si>
    <t>1864/65</t>
  </si>
  <si>
    <t>sessione straordinaria 1868</t>
  </si>
  <si>
    <t>sessione straordinaria 1870</t>
  </si>
  <si>
    <t>sess. Straord. 1874</t>
  </si>
  <si>
    <t>sess. Ordinaria 1874</t>
  </si>
  <si>
    <t>V. Macci Tip. AVELLINO</t>
  </si>
  <si>
    <t>sess ordin. 1874</t>
  </si>
  <si>
    <t>sess.straord. 1884/85</t>
  </si>
  <si>
    <t>Deliberazioni del Consiglio Provinciale di Principato Ulteriore</t>
  </si>
  <si>
    <t>18/19/21-ottobre 1885</t>
  </si>
  <si>
    <t>sess . Straord. Ottobre 1886</t>
  </si>
  <si>
    <t xml:space="preserve">Considerazioni esposte al Consiglio Provinciale </t>
  </si>
  <si>
    <t>5/nov/1886</t>
  </si>
  <si>
    <t>sess.straord. 1888</t>
  </si>
  <si>
    <t>tipo-litografia E. Pergola AVELLINO</t>
  </si>
  <si>
    <t>E.Pergola tip.editore AVELLINO</t>
  </si>
  <si>
    <t>atti del consiglio provinciale del Principato Ultra</t>
  </si>
  <si>
    <t>Atti del consiglio provinciale del Principato Ultra</t>
  </si>
  <si>
    <t>1900/01</t>
  </si>
  <si>
    <t>1906/07</t>
  </si>
  <si>
    <t>Elenco delle materie trattate dal consiglio provinciale nelle sessioni del 1907</t>
  </si>
  <si>
    <t>Stab.tip. E. Maggi AVELLINO</t>
  </si>
  <si>
    <t>Mezzo secolo di Storia Italiana (1861/1910)</t>
  </si>
  <si>
    <t>R.De Cesare</t>
  </si>
  <si>
    <t>Casa editrice S.Lapi CITTA' DI CASTELLO</t>
  </si>
  <si>
    <t>Giornale Economico del Principato Ulteriore</t>
  </si>
  <si>
    <t>Guerriero e Sandulli Tipografi AVELLINO</t>
  </si>
  <si>
    <t>vol 1 1835</t>
  </si>
  <si>
    <t>vol 2 1835</t>
  </si>
  <si>
    <t>vol 3 1835</t>
  </si>
  <si>
    <t>vol 4 1835</t>
  </si>
  <si>
    <t>vol 2 1836</t>
  </si>
  <si>
    <t>vol 3/4 1837</t>
  </si>
  <si>
    <t>vol 1 1837</t>
  </si>
  <si>
    <t>vol 2 1838</t>
  </si>
  <si>
    <t xml:space="preserve">vol 2 1838 </t>
  </si>
  <si>
    <t>vol 3 1838</t>
  </si>
  <si>
    <t>vol 13 1839</t>
  </si>
  <si>
    <t>vol 14 al 18 1840</t>
  </si>
  <si>
    <t>vol 19 al 20 1840</t>
  </si>
  <si>
    <t>vol 21/22 1840</t>
  </si>
  <si>
    <t>vol 23/24 1841</t>
  </si>
  <si>
    <t>vol 33/34 1844</t>
  </si>
  <si>
    <t>vol 35/36 1844</t>
  </si>
  <si>
    <t>vol 25/26 1841</t>
  </si>
  <si>
    <t>vol 29/30 1843</t>
  </si>
  <si>
    <t>vol 31/32 1844</t>
  </si>
  <si>
    <t>tip.dell' intendenza AVELLINO</t>
  </si>
  <si>
    <t>vol 37/38 1845</t>
  </si>
  <si>
    <t>vol 29/40 1845</t>
  </si>
  <si>
    <t>vol 41/42 1846</t>
  </si>
  <si>
    <t>vol 43 1848</t>
  </si>
  <si>
    <t>vol 44 1848</t>
  </si>
  <si>
    <t>Discorso pronunciato dal Prefetto della Provincia di Avellino Caracciolo Di Sarno</t>
  </si>
  <si>
    <t>Lo Stanfone o sia Memoria per la riforma del Regni di Napoli</t>
  </si>
  <si>
    <t xml:space="preserve">Vertenza dei Principi Ereditari di Monaco </t>
  </si>
  <si>
    <t>Tip. Della Gazzetta D'Italia FIRENZE</t>
  </si>
  <si>
    <t>I Plutino nel Risorgimento Nazionale</t>
  </si>
  <si>
    <t>Giovanni Colitti e figlio editori CAMPOBASSO</t>
  </si>
  <si>
    <t>Giovanni Olivieri</t>
  </si>
  <si>
    <t xml:space="preserve">La storia antica restituita a verità e raffrontata alla moderna </t>
  </si>
  <si>
    <t>Negri Cristoforo</t>
  </si>
  <si>
    <t>Stamperia dell'Unione TORINO</t>
  </si>
  <si>
    <t xml:space="preserve">Storia Critica della Economia Pubblica </t>
  </si>
  <si>
    <t>F.Trinchera</t>
  </si>
  <si>
    <t>Tip. E stereotipia della R. Università NAPOLI</t>
  </si>
  <si>
    <t>Storia della geografia e del commercio</t>
  </si>
  <si>
    <t>G.Boccardo</t>
  </si>
  <si>
    <t>Lezioni di storia della letteratura latina e greca</t>
  </si>
  <si>
    <t>Luigi Caputi</t>
  </si>
  <si>
    <t>Dalla società l'unione tip.-edit. TORINO</t>
  </si>
  <si>
    <t>Rivista storica del Risorgimento Italiano</t>
  </si>
  <si>
    <t>Beniamino Manzone</t>
  </si>
  <si>
    <t>Editori Roux e C. TORINO</t>
  </si>
  <si>
    <t>anno 1 vol 1 fasc 1-2</t>
  </si>
  <si>
    <t>anno 1 vol 1 fasc 3-4</t>
  </si>
  <si>
    <t>Delle memorie particolari e specialmente degli uomini illustri della città di Savona</t>
  </si>
  <si>
    <t>G.V.Verzellino</t>
  </si>
  <si>
    <t xml:space="preserve">D. Bertolotto e C. editore SAVONA </t>
  </si>
  <si>
    <t>Cenni biografici degli illustri uomini politici</t>
  </si>
  <si>
    <t>Domenico Amato</t>
  </si>
  <si>
    <t>F.Mormile tip. NAPOLI</t>
  </si>
  <si>
    <t>terza dispensa</t>
  </si>
  <si>
    <t>quarta dispensa</t>
  </si>
  <si>
    <t>seconda dispensa</t>
  </si>
  <si>
    <t>V. Verzellino</t>
  </si>
  <si>
    <t>A.Astengo</t>
  </si>
  <si>
    <t>Bertolotto e Isotta SAVONA</t>
  </si>
  <si>
    <t>L'arte di saper fare il sindaco</t>
  </si>
  <si>
    <t>Il sindaco del comune italiano.Guida teorico-pratica</t>
  </si>
  <si>
    <t>F.P.Ricchizzi edit. NAPOLI</t>
  </si>
  <si>
    <t>Aurelio Romano</t>
  </si>
  <si>
    <t xml:space="preserve">Elenco delle fiere e mercati della provincia </t>
  </si>
  <si>
    <t>Romagnoli Modestino</t>
  </si>
  <si>
    <t>G. Ferrara tip. AVELLINO</t>
  </si>
  <si>
    <t>Economia irpina-economia montana</t>
  </si>
  <si>
    <t>Elio Gramignani</t>
  </si>
  <si>
    <t>Diplomi inediti di RE Carlo I.D'Angiò</t>
  </si>
  <si>
    <t>Giuseppe Del Giudice</t>
  </si>
  <si>
    <t>Frat. De Angelis Stab.Tip. NAPOLI</t>
  </si>
  <si>
    <t>Memorandum per la pretura del mantenimento di Volturara Irpina</t>
  </si>
  <si>
    <t>Antonio Marra</t>
  </si>
  <si>
    <t xml:space="preserve">L'Italia illustrata </t>
  </si>
  <si>
    <t>Mongè</t>
  </si>
  <si>
    <t>Segna Tip. MANTOVA</t>
  </si>
  <si>
    <t>Nuovo diario italiano</t>
  </si>
  <si>
    <t>G.Fantoni</t>
  </si>
  <si>
    <t>Fontana Stab. Tip. VENEZIA</t>
  </si>
  <si>
    <t>Rivista economica della provincia di Avellino</t>
  </si>
  <si>
    <t>Alberto Catalano</t>
  </si>
  <si>
    <t>Ferrara G. Tip. AVELLINO</t>
  </si>
  <si>
    <t>anno 2 n. 1/2/3 1908</t>
  </si>
  <si>
    <t>Sulla ferrovia Avellino-Benevento</t>
  </si>
  <si>
    <t>Stanislao Fabris</t>
  </si>
  <si>
    <t>Migliaccio tip. AVELLINO</t>
  </si>
  <si>
    <t>Atti della società disciolta economica della provincia di Principato Ulteriore</t>
  </si>
  <si>
    <t>Albo D'Oro degli Irpini Caduti,Dispersi,Feriti e decorati nella IV guerra di redenzione</t>
  </si>
  <si>
    <t>La città di Avellino e Il centenario della legge 8/agosto/ 1806</t>
  </si>
  <si>
    <t>F.Lubrano tip. NAPOLI</t>
  </si>
  <si>
    <t xml:space="preserve">Stigliano </t>
  </si>
  <si>
    <t>G.Pennetti</t>
  </si>
  <si>
    <t>D'Auria M. tip. NAPOLI</t>
  </si>
  <si>
    <t>Altri problemi irpini</t>
  </si>
  <si>
    <t>La terra di Bari</t>
  </si>
  <si>
    <t>V.Vecchi tip. TRANI</t>
  </si>
  <si>
    <t>U.Fattorini</t>
  </si>
  <si>
    <t>n 1/2 1960</t>
  </si>
  <si>
    <t xml:space="preserve">Economia irpina </t>
  </si>
  <si>
    <t>Economia irpina</t>
  </si>
  <si>
    <t>n 7/8 1961</t>
  </si>
  <si>
    <t>n 1/2 1963</t>
  </si>
  <si>
    <t>n 1/2/3/4 1964</t>
  </si>
  <si>
    <t>n 9/10/11/12 1961</t>
  </si>
  <si>
    <t>Almanacco Irpino 1985</t>
  </si>
  <si>
    <t>Valentino De Rosa</t>
  </si>
  <si>
    <t>Walter ATRIPALDA</t>
  </si>
  <si>
    <t>Le Assise di Ariano</t>
  </si>
  <si>
    <t>Ortensio Zecchino</t>
  </si>
  <si>
    <t>Di Mauro CAVA DEI TIRRENI</t>
  </si>
  <si>
    <t>La Finanza locale nel 1985</t>
  </si>
  <si>
    <t>R.Bertoli/U.Bercigli</t>
  </si>
  <si>
    <t>Sapignoli</t>
  </si>
  <si>
    <t>Raccolta coordinata di norme per l'attività finanziaria e gestionale degli enti locali</t>
  </si>
  <si>
    <t>C.E.L. Gorle BERGAMO</t>
  </si>
  <si>
    <t>Il controllo sugli atti degli enti locali</t>
  </si>
  <si>
    <t>S.Sidoti</t>
  </si>
  <si>
    <t>Atti del VI congresso UNCEM</t>
  </si>
  <si>
    <t>Ghio</t>
  </si>
  <si>
    <t>U.N.C.E.M. ROMA</t>
  </si>
  <si>
    <t>La struttura e le prospettive dell'industria chimica in Campania</t>
  </si>
  <si>
    <t>A.C.M. TORRE DEL GRECO</t>
  </si>
  <si>
    <t>La struttura e le prospettive di sviluppo dell'industria elettromeccanica strumentale in Campania</t>
  </si>
  <si>
    <t>Conferenze sul commercio con l' estero</t>
  </si>
  <si>
    <t>A.Cortese NAPOLI</t>
  </si>
  <si>
    <t>La situazione economica italiana 1951</t>
  </si>
  <si>
    <t>Giuseppe Pella</t>
  </si>
  <si>
    <t>Istituto poligrafico dello stato ROMA</t>
  </si>
  <si>
    <t>Il bacino montano del Fredane</t>
  </si>
  <si>
    <t>Convegno sui problemi della viabilità non statale</t>
  </si>
  <si>
    <t>G.Santoro</t>
  </si>
  <si>
    <t>Vita italiana1946/1986</t>
  </si>
  <si>
    <t>Aggiornamento,modifiche ed integrazioni della legge 22 dicembre 1975,n 685,recante disciplina degli stupefacenti</t>
  </si>
  <si>
    <t>Leggi della regione Campania 1970/75</t>
  </si>
  <si>
    <t>assessorato bilancio</t>
  </si>
  <si>
    <t>Primo convegno sullo sviluppo del comprensorio turistico del Terminio</t>
  </si>
  <si>
    <t>Pompilio Pirone</t>
  </si>
  <si>
    <t>Arti Grafiche E.Di Mauro CAVA DEI TIRRENI</t>
  </si>
  <si>
    <t xml:space="preserve">Gli Anziani oggi in Campania </t>
  </si>
  <si>
    <t>AAI</t>
  </si>
  <si>
    <t>Tipi della tecnografica ROMA</t>
  </si>
  <si>
    <t>Annuario Statistico Campano</t>
  </si>
  <si>
    <t>Arti Grafiche Boccia FUORNI</t>
  </si>
  <si>
    <t>Le leggi della regione Campania 1970/74</t>
  </si>
  <si>
    <t>Agenda Regione Campania 1991</t>
  </si>
  <si>
    <t>GM</t>
  </si>
  <si>
    <t>Agenda Regione Campania 1993</t>
  </si>
  <si>
    <t xml:space="preserve">Annuario Statistico  </t>
  </si>
  <si>
    <t>Arti graficha Boccia</t>
  </si>
  <si>
    <t>vol 69 agricoltura</t>
  </si>
  <si>
    <t>Tip. Del R. istituto sordo-muti GENOVA</t>
  </si>
  <si>
    <t>la teoria e la pratica della enologia</t>
  </si>
  <si>
    <t>Egidio Pollacci</t>
  </si>
  <si>
    <t>Targioni Tozzetti</t>
  </si>
  <si>
    <t>vol 84 agricoltura 1876</t>
  </si>
  <si>
    <t>vol 104 agricoltura(phylloxera)1877</t>
  </si>
  <si>
    <t>concorsi regionali agrari 1877</t>
  </si>
  <si>
    <t>serie 2 vol 13 1880</t>
  </si>
  <si>
    <t>serie 2 vol 14 1880</t>
  </si>
  <si>
    <t>serie 2 vol 16 1880</t>
  </si>
  <si>
    <t>Censimento della popolazione del Regno D'Italia</t>
  </si>
  <si>
    <t>Fratelli Centenari tip. ROMA</t>
  </si>
  <si>
    <t>31 dic 1881</t>
  </si>
  <si>
    <t>Censimento degli italiani all'estero</t>
  </si>
  <si>
    <t>31 dic 1871</t>
  </si>
  <si>
    <t>Atti della deputazione provinciale del Principato Ulteriore</t>
  </si>
  <si>
    <t>Tip.Irpina AVELLINO</t>
  </si>
  <si>
    <t>vol 1 1870</t>
  </si>
  <si>
    <t>vol 2 1870</t>
  </si>
  <si>
    <t>vol 1 1871</t>
  </si>
  <si>
    <t>vol 2 1871</t>
  </si>
  <si>
    <t>Premiata tip.Migliaccio AVELLINO</t>
  </si>
  <si>
    <t>Atti della deputazione provinciale di Avellino contro il procedimento del municipio di Napoli</t>
  </si>
  <si>
    <t>Espropriazione delle acque delle sorgenti del fiume Sabato</t>
  </si>
  <si>
    <t>Trattato di lavori per gli edifizi urbani</t>
  </si>
  <si>
    <t>Vito Antonio Ascolese</t>
  </si>
  <si>
    <t>Tip. Dell'Ateneo NAPOLI</t>
  </si>
  <si>
    <t xml:space="preserve">Dell'Uso e Autorità delle leggi del Regno delle Due Sicilie </t>
  </si>
  <si>
    <t>G.Giuliano editore NAPOLI</t>
  </si>
  <si>
    <t>Raccolta dei trattati e delle convenzioni commerciali in vigore tra l Italia e gli Stati stranieri</t>
  </si>
  <si>
    <t>G.Favale e C. tip. TORINO</t>
  </si>
  <si>
    <t>Raccolta dei trattati e delle convenzioni conchiuse fra Il Regno D'Italia e i governi esteri</t>
  </si>
  <si>
    <t>G.B.Paravia E C.TORINO</t>
  </si>
  <si>
    <t xml:space="preserve">Della denunzia di nuova opera </t>
  </si>
  <si>
    <t>Elia Gagliardi</t>
  </si>
  <si>
    <t>Trani tip. NAPOLI</t>
  </si>
  <si>
    <t>terza edizione</t>
  </si>
  <si>
    <t>Rivista del Collegio Araldico</t>
  </si>
  <si>
    <t>Raccolta dei trattati e delle convenzioni tra il Regno D'Italia e i governi esteri</t>
  </si>
  <si>
    <t>anno 1 n 1 gen 1903</t>
  </si>
  <si>
    <t>Dell'Unione Cooperativa Editrice Tip. ROMA</t>
  </si>
  <si>
    <t>anno 1 n 2 Feb 1903</t>
  </si>
  <si>
    <t>anno 1 n 3 mar 1903</t>
  </si>
  <si>
    <t>anno 1 n 4 apr 1903</t>
  </si>
  <si>
    <t>anno 1 n 5 mag 1903</t>
  </si>
  <si>
    <t>anno 1 n 6 giu 1903</t>
  </si>
  <si>
    <t>anno 1 n 7 lug 1903</t>
  </si>
  <si>
    <t>anno 1 n 8 ago 1903</t>
  </si>
  <si>
    <t>anno 1 n 9 set 1903</t>
  </si>
  <si>
    <t>anno 1 n 10 ott 1903</t>
  </si>
  <si>
    <t>anno 1 n 11 nov 1903</t>
  </si>
  <si>
    <t>anno 1 n 12 dic 1903</t>
  </si>
  <si>
    <t>anno 2 n 1 gen 1904</t>
  </si>
  <si>
    <t>anno 2 n 2 feb 1904</t>
  </si>
  <si>
    <t>anno 2 n 3 mar 1904</t>
  </si>
  <si>
    <t>anno 2 n 4 apr 1904</t>
  </si>
  <si>
    <t>anno 2 n 5 mag 1904</t>
  </si>
  <si>
    <t>anno 2 n 6 giu 1904</t>
  </si>
  <si>
    <t>anno 2 n 7 lug 1904</t>
  </si>
  <si>
    <t>anno 2 n 8 ago 1904</t>
  </si>
  <si>
    <t>anno 2 n 9 set 1904</t>
  </si>
  <si>
    <t>anno 2 n 10 ott 1904</t>
  </si>
  <si>
    <t>anno 2 n 11 nov 1904</t>
  </si>
  <si>
    <t>anno 2 n 12 dic 1904</t>
  </si>
  <si>
    <t>anno 3 n 1 gen 1905</t>
  </si>
  <si>
    <t>anno 3 n 3 mar 1905</t>
  </si>
  <si>
    <t>anno 3 n 5 mag 1905</t>
  </si>
  <si>
    <t>anno 3 n 4 apr 1905</t>
  </si>
  <si>
    <t>anno 3 n  2 feb 1905</t>
  </si>
  <si>
    <t>anno 3 n 6 giu 1905</t>
  </si>
  <si>
    <t>anno 3 n 7 lug 1905</t>
  </si>
  <si>
    <t>anno 3 n 8 ago 1905</t>
  </si>
  <si>
    <t>anno 3 n 10 ott 1905</t>
  </si>
  <si>
    <t>anno 3 n 11 nov 1905</t>
  </si>
  <si>
    <t>anno 3 n 12 dic 1905</t>
  </si>
  <si>
    <t>Rivista Araldica</t>
  </si>
  <si>
    <t>Officina Poligrafica Italiana ROMA</t>
  </si>
  <si>
    <t>anno 4 n 2 feb 1906</t>
  </si>
  <si>
    <t>anno 4 n 6 giu 1906</t>
  </si>
  <si>
    <t>anno 4 n 7 lug 1906</t>
  </si>
  <si>
    <t>anno 4 n 8 ago 1906</t>
  </si>
  <si>
    <t>anno 4 n 10 ott 1906</t>
  </si>
  <si>
    <t>anno 4 n 11 nov 1906</t>
  </si>
  <si>
    <t>anno 4 n 12 dic 1906</t>
  </si>
  <si>
    <t>anno 5 n 1 gen 1907</t>
  </si>
  <si>
    <t>anno 5 n 2 feb 1907</t>
  </si>
  <si>
    <t>anno 5 mar 1907</t>
  </si>
  <si>
    <t>anno 5 apr 1907</t>
  </si>
  <si>
    <t>anno 5 mag 1907</t>
  </si>
  <si>
    <t>anno 5 giu 1907</t>
  </si>
  <si>
    <t>anno 5 lug 1907</t>
  </si>
  <si>
    <t>anno 5 ago 1907</t>
  </si>
  <si>
    <t>anno 5 set 1907</t>
  </si>
  <si>
    <t>anno 5 ott 1907</t>
  </si>
  <si>
    <t>anno 5 nov 1907</t>
  </si>
  <si>
    <t>anno 5 dic 1907</t>
  </si>
  <si>
    <t>anno 6 gen 1908</t>
  </si>
  <si>
    <t>anno 6 feb 1908</t>
  </si>
  <si>
    <t>anno 6 mar 1908</t>
  </si>
  <si>
    <t>anno 6 apr 1908</t>
  </si>
  <si>
    <t>anno 6 mag 1908</t>
  </si>
  <si>
    <t>anno 6 giu 1908</t>
  </si>
  <si>
    <t>anno 6 lug 1908</t>
  </si>
  <si>
    <t>anno 6 ott 1908</t>
  </si>
  <si>
    <t>anno 6 dic 1908</t>
  </si>
  <si>
    <t>Numero straordinario per il giubileo sacerdotale di S.S.Pio X</t>
  </si>
  <si>
    <t>anno 7 gen 1909</t>
  </si>
  <si>
    <t>anno 7 giu 1909</t>
  </si>
  <si>
    <t>anno 7 lug 1909</t>
  </si>
  <si>
    <t>anno 7 set 1909</t>
  </si>
  <si>
    <t>anno 7 ott 1909</t>
  </si>
  <si>
    <t>anno 7 nov 1909</t>
  </si>
  <si>
    <t>anno 7 dic 1909</t>
  </si>
  <si>
    <t>anno 8 feb 1910</t>
  </si>
  <si>
    <t>anno 8 mar 1910</t>
  </si>
  <si>
    <t>anno 8 apr 1910</t>
  </si>
  <si>
    <t>anno 8 mag 1910</t>
  </si>
  <si>
    <t>anno 8 giu 1910</t>
  </si>
  <si>
    <t>anno 8 lug 1910</t>
  </si>
  <si>
    <t>anno 8 ago 1910</t>
  </si>
  <si>
    <t>anno 8 set 1910</t>
  </si>
  <si>
    <t>anno 8 ott 1910</t>
  </si>
  <si>
    <t>anno 8 nov 1910</t>
  </si>
  <si>
    <t>anno 9 gen 1911</t>
  </si>
  <si>
    <t>anno 9 feb 1911</t>
  </si>
  <si>
    <t>anno 9 mar 1911</t>
  </si>
  <si>
    <t>anno 9 apr 1911</t>
  </si>
  <si>
    <t>anno 9 giu 1911</t>
  </si>
  <si>
    <t>anno 9 lug 1911</t>
  </si>
  <si>
    <t>anno 9 ago 1911</t>
  </si>
  <si>
    <t>anno 9 ott 1911</t>
  </si>
  <si>
    <t>anno 9 nov 1911</t>
  </si>
  <si>
    <t>anno 9 dic 1911</t>
  </si>
  <si>
    <t>anno 10 gen 1912</t>
  </si>
  <si>
    <t>anno 10 feb 1912</t>
  </si>
  <si>
    <t>anno 10 mar 1912</t>
  </si>
  <si>
    <t>anno 10 apr 1912</t>
  </si>
  <si>
    <t>anno 10 giu 1912</t>
  </si>
  <si>
    <t>anno 10 ago 1912</t>
  </si>
  <si>
    <t>anno 10 set 1912</t>
  </si>
  <si>
    <t>anno 10 ott 1912</t>
  </si>
  <si>
    <t>anno 10 nov 1912</t>
  </si>
  <si>
    <t>anno 10 dic 1912</t>
  </si>
  <si>
    <t>anno 11 gen 1913</t>
  </si>
  <si>
    <t>anno 11 apr 1913</t>
  </si>
  <si>
    <t>anno 11 mag 1913</t>
  </si>
  <si>
    <t>anno 11 giu 1913</t>
  </si>
  <si>
    <t>anno 11 lug 1913</t>
  </si>
  <si>
    <t>anno 11 ago 1913</t>
  </si>
  <si>
    <t>anno 11 nov 1913</t>
  </si>
  <si>
    <t>anno 11 dic 1913</t>
  </si>
  <si>
    <t>anno 12 feb 1914</t>
  </si>
  <si>
    <t>anno 12 mar 1914</t>
  </si>
  <si>
    <t>anno 12 apr 1914</t>
  </si>
  <si>
    <t>anno 12 mag 1914</t>
  </si>
  <si>
    <t>anno 12 giu 1914</t>
  </si>
  <si>
    <t>anno 12 lug 1914</t>
  </si>
  <si>
    <t>anno 12 set 1914</t>
  </si>
  <si>
    <t>anno 12 ott 1914</t>
  </si>
  <si>
    <t>anno 12 nov 1914</t>
  </si>
  <si>
    <t>anno 12 dic 1914</t>
  </si>
  <si>
    <t>Tip.Moderna ROMA</t>
  </si>
  <si>
    <t>anno 13 gen 1915</t>
  </si>
  <si>
    <t>anno 13 feb 1915</t>
  </si>
  <si>
    <t>anno 13 mar 1915</t>
  </si>
  <si>
    <t>anno 13 apr 1915</t>
  </si>
  <si>
    <t>anno 13 mag 1915</t>
  </si>
  <si>
    <t>anno 13 giu 1915</t>
  </si>
  <si>
    <t>anno 13 lug 1915</t>
  </si>
  <si>
    <t>anno 13 ago 1915</t>
  </si>
  <si>
    <t>anno 13 set 1915</t>
  </si>
  <si>
    <t>anno 13 ott 1915</t>
  </si>
  <si>
    <t>anno 13 nov 1915</t>
  </si>
  <si>
    <t>anno 13 dic 1915</t>
  </si>
  <si>
    <t>anno 14 feb 1916</t>
  </si>
  <si>
    <t>anno 14 mar 1916</t>
  </si>
  <si>
    <t>anno 14 mag 1916</t>
  </si>
  <si>
    <t>anno 14 giu 1916</t>
  </si>
  <si>
    <t>anno 14 ago 1916</t>
  </si>
  <si>
    <t>anno 14 set 1916</t>
  </si>
  <si>
    <t>anno 14 ott 1916</t>
  </si>
  <si>
    <t>anno 14 dic 1906</t>
  </si>
  <si>
    <t>anno 15 gen 1917</t>
  </si>
  <si>
    <t>anno 15 feb 1917</t>
  </si>
  <si>
    <t>anno 15 mar 1917</t>
  </si>
  <si>
    <t>anno 15 apr 1917</t>
  </si>
  <si>
    <t>anno 15 mag 1917</t>
  </si>
  <si>
    <t>anno 15 giu 1917</t>
  </si>
  <si>
    <t>anno 15 lug 1917</t>
  </si>
  <si>
    <t>anno 15 ago 1917</t>
  </si>
  <si>
    <t>anno 15 set 1917</t>
  </si>
  <si>
    <t>anno 15 nov 1917</t>
  </si>
  <si>
    <t>anno 16 gen 1918</t>
  </si>
  <si>
    <t>anno 16 feb 1918</t>
  </si>
  <si>
    <t>anno 16 mar 1918</t>
  </si>
  <si>
    <t>anno 16 apr 1918</t>
  </si>
  <si>
    <t>anno 16 amag 1918</t>
  </si>
  <si>
    <t>anno 16 giu 1918</t>
  </si>
  <si>
    <t>anno 16 lug 1918</t>
  </si>
  <si>
    <t>anno 16 ago 1918</t>
  </si>
  <si>
    <t>anno 16 set 1918</t>
  </si>
  <si>
    <t>anno 16 ott 1918</t>
  </si>
  <si>
    <t>anno 17 gen 1919</t>
  </si>
  <si>
    <t>Dell'antichissimo idioma dè liguri</t>
  </si>
  <si>
    <t>Coi Tipi del R.I.De'Sordo-Muti GENOVA</t>
  </si>
  <si>
    <t>E.Celesia</t>
  </si>
  <si>
    <t>I cinque libri De Finibus Bonorum et Malorum</t>
  </si>
  <si>
    <t>Cicerone</t>
  </si>
  <si>
    <t>Tip. Vincenzo Bona TORINO</t>
  </si>
  <si>
    <t>C.Giambelli</t>
  </si>
  <si>
    <t>L'Italie Economique en 1867</t>
  </si>
  <si>
    <t>Imprimerie de G. Barbèra FLORENCE</t>
  </si>
  <si>
    <t>Francia  ott.-dic. 1977</t>
  </si>
  <si>
    <t>Fratelli Conte s.p.a. NAPOLI</t>
  </si>
  <si>
    <t xml:space="preserve">Statistique internationale des Caisses D'E'pargne </t>
  </si>
  <si>
    <t>Imprimerie Cenniniana ROME</t>
  </si>
  <si>
    <t>Monumenta ad Neapolitani Ducatus</t>
  </si>
  <si>
    <t>Capasso</t>
  </si>
  <si>
    <t>Ex Regia Typographia NEAPOLI</t>
  </si>
  <si>
    <t>Monumenta edita ac illustrata</t>
  </si>
  <si>
    <t>vol 1 948/980</t>
  </si>
  <si>
    <t>Regii Neapolitani Archivi Monumenta</t>
  </si>
  <si>
    <t>vol 2 981/1000</t>
  </si>
  <si>
    <t>vol 4 1001/1048</t>
  </si>
  <si>
    <t>vol 5 1049/1114</t>
  </si>
  <si>
    <t>ex typographia Equitis G.Nobile NEAPOLI</t>
  </si>
  <si>
    <t>vol 6 1115/1130</t>
  </si>
  <si>
    <t>Dominici De Gravina Chronicon De Rebus In Apulia Gestis</t>
  </si>
  <si>
    <t>Ludovici Antonii Muratori</t>
  </si>
  <si>
    <t>Ernesto Anfossi Editore</t>
  </si>
  <si>
    <t>Syllabus Graecarum Membranarum</t>
  </si>
  <si>
    <t>Francisco Trinchera</t>
  </si>
  <si>
    <t>Typis Josephi Cataneo NEAPOLI</t>
  </si>
  <si>
    <t xml:space="preserve">Rangs-Liste und Personal-Status des Deutschen Ritterordens </t>
  </si>
  <si>
    <t>Verlage Der Deutschen Ordens-Kanzlei WIEN</t>
  </si>
  <si>
    <t>Proposta e relatorio do Ministerio Da Fazenda</t>
  </si>
  <si>
    <t>Josè Antonio Saraiva</t>
  </si>
  <si>
    <t>Annexo Ao Relatorio do Ministerio Do Imperio</t>
  </si>
  <si>
    <t>Em Maio</t>
  </si>
  <si>
    <t>Relatorio da Reparticao Dos Negocios Da Guerra 1885</t>
  </si>
  <si>
    <t xml:space="preserve">Relatorio apresentado à Assemblea Geral Legislativa </t>
  </si>
  <si>
    <t>Imprensa Nacional 1885 RIO DE JANEIRO</t>
  </si>
  <si>
    <t>Typographia Nacional RIO DE JANEIRO</t>
  </si>
  <si>
    <t>Relatorio do Ministerio dos negocios do imperio 1884</t>
  </si>
  <si>
    <t xml:space="preserve">Cruz Roja Espanola Primer Ensayo De Movilizacion </t>
  </si>
  <si>
    <t>Romero ,Impresor.MADRID</t>
  </si>
  <si>
    <t>Une Ambassade Portugaise A' Rome Au XVI seicle</t>
  </si>
  <si>
    <t>Recherches bibliographiques sur Les Annuaires statistiques existant dans les differents pays</t>
  </si>
  <si>
    <t>Imprimerie nationale PARIS</t>
  </si>
  <si>
    <t>Informe de la Direccion General de Rentas de la Republica 1888/89</t>
  </si>
  <si>
    <t>Rapport sur les publication de la direction de statistique du royaume d' Italie</t>
  </si>
  <si>
    <t xml:space="preserve">Relatorio apresentado à Assemblea Geral  </t>
  </si>
  <si>
    <t>Relatorio do Ministerio dos negocios do imperio 1885</t>
  </si>
  <si>
    <t>Relatorio da Reparticao Dos Negocios Estrangeiros</t>
  </si>
  <si>
    <t>Relatorio da Reparticao dos Negocios da Marinha 1885</t>
  </si>
  <si>
    <t>Relatorio apresentado assemblea Geral</t>
  </si>
  <si>
    <t>Relatorio da Reparticao dos negocios da Justica 1885</t>
  </si>
  <si>
    <t>Relatorio da Reparticao Dos Negocios Estrangeiros 1886</t>
  </si>
  <si>
    <t>Saggio del commercio estero terrestre e marittimo del Regno D'Italia 1862/63</t>
  </si>
  <si>
    <t>Torelli</t>
  </si>
  <si>
    <t xml:space="preserve">Codice di Commercio del Regno d'Italia </t>
  </si>
  <si>
    <t xml:space="preserve">La cassa di Risparmio in Bologna </t>
  </si>
  <si>
    <t>F.lli Merlani -regia tip. BOLOGNA</t>
  </si>
  <si>
    <t>Atti del primo congresso nazionale tenuto in Firenze 1886</t>
  </si>
  <si>
    <t>Coi Tipi dell'Arte della Stampa FIRENZE</t>
  </si>
  <si>
    <t>La cassa di risparmio d'Imola alle Consorelle d'Italia</t>
  </si>
  <si>
    <t>tip. D'Ignazio Galeati e figlio</t>
  </si>
  <si>
    <t>Petizione della Cassa di Risparmio di Reggio Nell'Emilia alla Camera dei Deputati</t>
  </si>
  <si>
    <t>L.Bondavalli tip. REGGIO NELL'EMILIA</t>
  </si>
  <si>
    <t>Cassa di Risparmio in Imola Resoconto dell Esercizio 1887</t>
  </si>
  <si>
    <t>D'Ignazio Galeati e figlio IMOLA</t>
  </si>
  <si>
    <t>Della Nuova Enciclopedia Discorso Inaugurale</t>
  </si>
  <si>
    <t xml:space="preserve">Enrico Pessina </t>
  </si>
  <si>
    <t>Stamperia della R.Università NAPOLI</t>
  </si>
  <si>
    <t>Parole Inaugurali della Biblioteca Provinciale di NAPOLI</t>
  </si>
  <si>
    <t>Tip. Italiana NAPOLI</t>
  </si>
  <si>
    <t>Imbriani</t>
  </si>
  <si>
    <t>Catalogo di una scelta biblioteca da vendere</t>
  </si>
  <si>
    <t>A. Trani tip. NAPOLI</t>
  </si>
  <si>
    <t>La Croce Rossa Italiana Terremoto 1908</t>
  </si>
  <si>
    <t>rendiconto e relazione</t>
  </si>
  <si>
    <t>Tip. Cooperativa sociale ROMA</t>
  </si>
  <si>
    <t>Bollettino dell'Associazione Italiana della Croce Rossa in soccorso ai feriti in guerra</t>
  </si>
  <si>
    <t>Croce Rossa Italiana Bollettino dell'Associazione per il soccorso ai malati e feriti in guerra</t>
  </si>
  <si>
    <t>Officina Poligrafica Romana ROMA</t>
  </si>
  <si>
    <t>Esposizione Italiana in Torino 1884.Catalogo.</t>
  </si>
  <si>
    <t>Esposizione Nazionale in Palermo 1891/92</t>
  </si>
  <si>
    <t>G.Bertero tip. Nazionale ROMA</t>
  </si>
  <si>
    <t>Giunta Speciale della Provincia di Avellino per L'esposizione di Milano 1881</t>
  </si>
  <si>
    <t>Catalogo delle scuole  industriali .Esposizione Italiana 1884</t>
  </si>
  <si>
    <t>F.Protonotari</t>
  </si>
  <si>
    <t>Esposizione Italiana tenuta in Firenze nel 1861.Relazione</t>
  </si>
  <si>
    <t xml:space="preserve">Esposizione Universale del 1878 in Parigi </t>
  </si>
  <si>
    <t>classe 3</t>
  </si>
  <si>
    <t>classe 7</t>
  </si>
  <si>
    <t>classe 4</t>
  </si>
  <si>
    <t>classe 10</t>
  </si>
  <si>
    <t>classe 14</t>
  </si>
  <si>
    <t>classi 16/43</t>
  </si>
  <si>
    <t>classi 17/18</t>
  </si>
  <si>
    <t>classe  19</t>
  </si>
  <si>
    <t>classe 20</t>
  </si>
  <si>
    <t>classe 31</t>
  </si>
  <si>
    <t>classe 34</t>
  </si>
  <si>
    <t>classe LXVII</t>
  </si>
  <si>
    <t>Classe XLIX</t>
  </si>
  <si>
    <t>Classe XLVI</t>
  </si>
  <si>
    <t>classe L</t>
  </si>
  <si>
    <t>classe LXXI</t>
  </si>
  <si>
    <t>2609 A</t>
  </si>
  <si>
    <t>2609 B</t>
  </si>
  <si>
    <t>Relazioni dei giurati italiani sulla Esposizione Universale del 1867</t>
  </si>
  <si>
    <t>Stab. Di G.Pellas FIRENZE</t>
  </si>
  <si>
    <t>Gaetano Cantoni</t>
  </si>
  <si>
    <t>vol 1 Classe XLIII</t>
  </si>
  <si>
    <t>Carlo Simeoni</t>
  </si>
  <si>
    <t>vol 1 classi XLI,XLVIII,LXXXVII</t>
  </si>
  <si>
    <t>Demetrio Carlo Finocchietti</t>
  </si>
  <si>
    <t>vol 1 Classi XIV,XV</t>
  </si>
  <si>
    <t>Gabriele Capello</t>
  </si>
  <si>
    <t>Marco Minghetti</t>
  </si>
  <si>
    <t>Vol 1 classe LVIII</t>
  </si>
  <si>
    <t>Augusto De'Gori</t>
  </si>
  <si>
    <t>Giovanni Duprè</t>
  </si>
  <si>
    <t>vol 2 classe III</t>
  </si>
  <si>
    <t>Pasquale Villari</t>
  </si>
  <si>
    <t>vol 2 classi I,II</t>
  </si>
  <si>
    <t>Giulio Curioni</t>
  </si>
  <si>
    <t>vol 3 Classe XL</t>
  </si>
  <si>
    <t>Alessandro Rossi</t>
  </si>
  <si>
    <t>vol 3 classi  XXIX;XXX</t>
  </si>
  <si>
    <t>Giuseppe Orosi</t>
  </si>
  <si>
    <t>Vol 3 Classe LXVIII</t>
  </si>
  <si>
    <t>vol 3 classe LXVII</t>
  </si>
  <si>
    <t>Adolfo Targioni-Tozzetti</t>
  </si>
  <si>
    <t>Grammatica di un dialetto irpino</t>
  </si>
  <si>
    <t>Aniello Russo</t>
  </si>
  <si>
    <t>Valsele tipografica NAPOLI</t>
  </si>
  <si>
    <t>Infanzia e adolescenza Diritti e opportunità</t>
  </si>
  <si>
    <t>Litografia I.P. FIRENZE</t>
  </si>
  <si>
    <t>Introduzione al piano di sviluppo della scuola</t>
  </si>
  <si>
    <t>Giuseppe Medici</t>
  </si>
  <si>
    <t>L'educazione fisica dalla A alla Z</t>
  </si>
  <si>
    <t>Guido Masillo</t>
  </si>
  <si>
    <t>Grafica Iannone SALERNO</t>
  </si>
  <si>
    <t>L'educazione scientifica nella scuola di base</t>
  </si>
  <si>
    <t>Centro Stampa PAGANI</t>
  </si>
  <si>
    <t>L'insegnamento liberale della scienza di Stato</t>
  </si>
  <si>
    <t>Marchese Carlo Alfieri Di Sostegno</t>
  </si>
  <si>
    <t>Tip. Di S. Landi FIRENZE</t>
  </si>
  <si>
    <t>Cinquanta lettere sulla chimica applicata</t>
  </si>
  <si>
    <t>Barone Giusto De Liebig</t>
  </si>
  <si>
    <t>V.Kohler,D.De Luca</t>
  </si>
  <si>
    <t>Stamperia Dell'Iride NAPOLI</t>
  </si>
  <si>
    <t>Sunto Storico dell'aritmetica</t>
  </si>
  <si>
    <t>D.Martines</t>
  </si>
  <si>
    <t>Tip. Ignazio d'Amico MESSINA</t>
  </si>
  <si>
    <t>Elementi Pratici del Disegno Geometrico-Lineare</t>
  </si>
  <si>
    <t>A.Martelli</t>
  </si>
  <si>
    <t>Stab. Di V.Maggi AVELLINO</t>
  </si>
  <si>
    <t>Fascicolo 3 bis</t>
  </si>
  <si>
    <t>fasc 4</t>
  </si>
  <si>
    <t>fasc 2 bis</t>
  </si>
  <si>
    <t>fasc 4 bis</t>
  </si>
  <si>
    <t>Venti lezioni di leggere,scrivere e conteggiare</t>
  </si>
  <si>
    <t>V.Garelli</t>
  </si>
  <si>
    <t>Elenco della libreria scolastica</t>
  </si>
  <si>
    <t>Tommaso Vaccarino</t>
  </si>
  <si>
    <t>T.Vaccarini Editore</t>
  </si>
  <si>
    <t>Precetti di grammatica italiana</t>
  </si>
  <si>
    <t>Antonio Bertolini</t>
  </si>
  <si>
    <t>Tipo-litografia Guernieri</t>
  </si>
  <si>
    <t>Norme Pedagogiche e didattiche</t>
  </si>
  <si>
    <t>L'istruzione dei sordo-muti</t>
  </si>
  <si>
    <t>L.G.</t>
  </si>
  <si>
    <t>Tip.A.FINA TORINO</t>
  </si>
  <si>
    <t>Elementi di geometria piana</t>
  </si>
  <si>
    <t>Da'Torchi di Raffaello di Napoli</t>
  </si>
  <si>
    <t>Della Istruzione obligatoria</t>
  </si>
  <si>
    <t>Stab. Civelli FIRENZE</t>
  </si>
  <si>
    <t>Saggio pubblico dell'arte di ricordare</t>
  </si>
  <si>
    <t>Elegie di Ovidio e di Tibullo</t>
  </si>
  <si>
    <t>G.B.Gandino</t>
  </si>
  <si>
    <t>Federico Froebel e il suo metodo per l infanzia</t>
  </si>
  <si>
    <t>Maria Antonietta Pagliara</t>
  </si>
  <si>
    <t xml:space="preserve">Il disegno elementare </t>
  </si>
  <si>
    <t>Giacomo Luttazzi</t>
  </si>
  <si>
    <t>Nobile stab.tip.NAPOLI</t>
  </si>
  <si>
    <t>La riforma delle scuole tecniche</t>
  </si>
  <si>
    <t>Elementi di disegno</t>
  </si>
  <si>
    <t>A.eC.</t>
  </si>
  <si>
    <t>Comuni e Maestri.Manuale di legislazione e di giurisprudenza</t>
  </si>
  <si>
    <t>Bruto Amante</t>
  </si>
  <si>
    <t>Casa ed. del Manuale Amante ROMA</t>
  </si>
  <si>
    <t xml:space="preserve">Esercizi Greci </t>
  </si>
  <si>
    <t>Carlo Schenkel</t>
  </si>
  <si>
    <t>Ermanno Loescher TORINO</t>
  </si>
  <si>
    <t>Atti del primo congresso pedagogico nazionale italiano1898</t>
  </si>
  <si>
    <t>Molineri-Alesio</t>
  </si>
  <si>
    <t>Stab.Tip. Diretto da F.Camandona TORINO</t>
  </si>
  <si>
    <t>Discorsi inaugurali per la riapertura degli studi nella R.Università di Napoli</t>
  </si>
  <si>
    <t>F.Giannini e figli tip. NAPOLI</t>
  </si>
  <si>
    <t>Sulla relazione del consiglio superiore per l'istruzione industriale e professionale</t>
  </si>
  <si>
    <t>F.Del Giudice</t>
  </si>
  <si>
    <t>G.Nobile stab.tip. NAPOLI</t>
  </si>
  <si>
    <t>Sunto Istorico dell'aritmetica</t>
  </si>
  <si>
    <t>tip.Ignazio D'Amico MESSINA</t>
  </si>
  <si>
    <t>R.Liceo-Ginnasio e convitto nazionale Colletta</t>
  </si>
  <si>
    <t>Stab. Tip. Di V.Maggi AVELLINO</t>
  </si>
  <si>
    <t>R.Scuola di viticoltura e di enologia in Avellino</t>
  </si>
  <si>
    <t>Le scuole professionali femminili in Italia</t>
  </si>
  <si>
    <t>Stab.tip. Della Tribuna ROMA</t>
  </si>
  <si>
    <t>Enrichetta Cacurri-Gonnella</t>
  </si>
  <si>
    <t>Annuario ufficiale del ministero della pubblica istruzione 1892</t>
  </si>
  <si>
    <t>Annuario del Ministero della Pubblica Istruzione 1904</t>
  </si>
  <si>
    <t>Tip. L.Cecchini ROMA</t>
  </si>
  <si>
    <t>L'amico delle scuole popolari</t>
  </si>
  <si>
    <t>Mauro Oronzio Valente</t>
  </si>
  <si>
    <t>Tip.Fratelli Testa NAPOLI</t>
  </si>
  <si>
    <t>Atti intorno alla pubblica istruzione 1869-70</t>
  </si>
  <si>
    <t>Metodo Ginnastico per l'insegnamento elementare</t>
  </si>
  <si>
    <t>Pitagora Conti</t>
  </si>
  <si>
    <t>Tip.Della Pia Casa Di Lavoro FIRENZE</t>
  </si>
  <si>
    <t>Il R. Liceo-Ginnasiale Colletta 1874/75</t>
  </si>
  <si>
    <t>Stab.Tip.V.Maggi AVELLINO</t>
  </si>
  <si>
    <t>Sillabario Illustrato</t>
  </si>
  <si>
    <t>L.Romano</t>
  </si>
  <si>
    <t>Gaetano Di Lauro editore NAPOLI</t>
  </si>
  <si>
    <t xml:space="preserve">Dopo il Sillabario </t>
  </si>
  <si>
    <t>Indicatore Postale-telegrafico del Regno d'Italia 1900</t>
  </si>
  <si>
    <t>Premiata Pubblicità Lagunare ROMA/VENEZIA/NAPOLI</t>
  </si>
  <si>
    <t>Indicatore Postale-telegrafico del Regno d'Italia 1901/02</t>
  </si>
  <si>
    <t>Discorso dell'Onorevole Emilio Sineo</t>
  </si>
  <si>
    <t>Relazione intorno al servizio delle casse postali di risparmio 1880</t>
  </si>
  <si>
    <t>Relazione intorno al servizio delle casse postali di risparmio 1884</t>
  </si>
  <si>
    <t>Statuto della Banca di Credito Agricolo e cassa di risparmio in Atripalda</t>
  </si>
  <si>
    <t>Stab.tip. Maggi AVELLINO</t>
  </si>
  <si>
    <t>Enciclopedia Italiana</t>
  </si>
  <si>
    <t xml:space="preserve">vol 6 </t>
  </si>
  <si>
    <t>vol 7</t>
  </si>
  <si>
    <t>vol 8</t>
  </si>
  <si>
    <t xml:space="preserve">vol 9 </t>
  </si>
  <si>
    <t xml:space="preserve">vol 10 </t>
  </si>
  <si>
    <t xml:space="preserve">vol 11 </t>
  </si>
  <si>
    <t>vol 12</t>
  </si>
  <si>
    <t xml:space="preserve">vol 13 </t>
  </si>
  <si>
    <t>vol 14</t>
  </si>
  <si>
    <t>vol 16</t>
  </si>
  <si>
    <t>vol 17</t>
  </si>
  <si>
    <t>vol 18</t>
  </si>
  <si>
    <t>vol 19</t>
  </si>
  <si>
    <t>vol 20</t>
  </si>
  <si>
    <t>vol 21</t>
  </si>
  <si>
    <t>vol 22</t>
  </si>
  <si>
    <t>vol 23</t>
  </si>
  <si>
    <t>vol 24</t>
  </si>
  <si>
    <t>vol 25</t>
  </si>
  <si>
    <t>vol 26</t>
  </si>
  <si>
    <t>vol 27</t>
  </si>
  <si>
    <t>vol 28</t>
  </si>
  <si>
    <t>vol 29</t>
  </si>
  <si>
    <t>vol 30</t>
  </si>
  <si>
    <t>vol 31</t>
  </si>
  <si>
    <t>vol 32</t>
  </si>
  <si>
    <t>vol 33</t>
  </si>
  <si>
    <t xml:space="preserve">vol 34 </t>
  </si>
  <si>
    <t>vol 35</t>
  </si>
  <si>
    <t xml:space="preserve">appendice 1 </t>
  </si>
  <si>
    <t>appendice 2 A-H</t>
  </si>
  <si>
    <t>appendice 2 I-Z</t>
  </si>
  <si>
    <t>appendice 3 A-L</t>
  </si>
  <si>
    <t>appendice 4 A-GA</t>
  </si>
  <si>
    <t>appendice 3 M-Z</t>
  </si>
  <si>
    <t>appendice 4 GE-PI</t>
  </si>
  <si>
    <t>appendice 4 PL-Z</t>
  </si>
  <si>
    <t>indici</t>
  </si>
  <si>
    <t>Enciclopedia del Novecento</t>
  </si>
  <si>
    <t>Arti Grafiche Ricordi per i tipi della Monotipia Olivieri MILANO</t>
  </si>
  <si>
    <t>Casascuola Enciclopedia internazionale dello studente</t>
  </si>
  <si>
    <t>Le Ricerche MILANO</t>
  </si>
  <si>
    <t>L'Enciclopedia dei ragazzi</t>
  </si>
  <si>
    <t>Istituto Geografico De Agostini NOVARA</t>
  </si>
  <si>
    <t>Istituto geografico De Agostini NOVARA</t>
  </si>
  <si>
    <t xml:space="preserve">I Grandi Personaggi </t>
  </si>
  <si>
    <t>Ricerche Saperbene</t>
  </si>
  <si>
    <t>La Sorgente</t>
  </si>
  <si>
    <t>Tre secoli di viaggi,scoperte e invenzioni</t>
  </si>
  <si>
    <t>Caratteristiche e curiosità d'Africa ,Asia,Africa,Oceania</t>
  </si>
  <si>
    <t>Caratteristiche e curiosità d'Italia e d'Europa</t>
  </si>
  <si>
    <t>Miti e leggende</t>
  </si>
  <si>
    <t>L'uomo si nutre e si veste</t>
  </si>
  <si>
    <t>Dagli Etruschi agli Arabi</t>
  </si>
  <si>
    <t>Rizzoli</t>
  </si>
  <si>
    <t>Conoscere Il Calcio</t>
  </si>
  <si>
    <t>Conoscere Il Ciclismo</t>
  </si>
  <si>
    <t xml:space="preserve">Conoscere Lo Sci </t>
  </si>
  <si>
    <t>Conoscere Lo Sci</t>
  </si>
  <si>
    <t>Conoscere La Formula 1</t>
  </si>
  <si>
    <t>Conoscere Il Basket</t>
  </si>
  <si>
    <t xml:space="preserve">Conoscere Il Nuoto </t>
  </si>
  <si>
    <t>Conoscere Il Tennis</t>
  </si>
  <si>
    <t>Conoscere L'Atletica</t>
  </si>
  <si>
    <t>Installazione di HP Vectra QS Personal Computer</t>
  </si>
  <si>
    <t>Hewlett-Packard SINGAPORE</t>
  </si>
  <si>
    <t>Vectra MS-DOS 3.3 Disco da 5,25</t>
  </si>
  <si>
    <t>installazione di HP Vectra RS Personal Computer</t>
  </si>
  <si>
    <t>Popolazione Censimento Generale 1861</t>
  </si>
  <si>
    <t>Tip. Letteraria TORINO</t>
  </si>
  <si>
    <t>Statistica del Regno D'Italia Le Opere Pie 1861</t>
  </si>
  <si>
    <t>Compartimento degli Abruzzi e Molise</t>
  </si>
  <si>
    <t>Tip.Tofani FIRENZE</t>
  </si>
  <si>
    <t>Statistica del Regno d'Italia Movimento dello Stato Civile 1863</t>
  </si>
  <si>
    <t>Tip.Dei Successori Le Monnier</t>
  </si>
  <si>
    <t>Statistica del regno d'italia le Opere Pie 1867</t>
  </si>
  <si>
    <t>Compartimento del Veneto</t>
  </si>
  <si>
    <t>Stamperia Reale TORINO</t>
  </si>
  <si>
    <t>Popolazione Censimento degli Antichi Stati Sardi e censimenti di Lombardia Di Parma e di Modena 1858</t>
  </si>
  <si>
    <t>Popolazione Movimento dello Stato Civile 1872</t>
  </si>
  <si>
    <t>popolazione movimento dello Stato Civile 1873</t>
  </si>
  <si>
    <t>Popolazione  Censimento 1871</t>
  </si>
  <si>
    <t>Casse di Risparmio in Italia ed Estero</t>
  </si>
  <si>
    <t>1870-71-72</t>
  </si>
  <si>
    <t>Pietro Castiglioni</t>
  </si>
  <si>
    <t>Popolazione Movimento dello Stato Civile 1868</t>
  </si>
  <si>
    <t>Popolazione Movimento dello Stato Civile 1869</t>
  </si>
  <si>
    <t>Statistica del Regno d'Italia Industria Mineraria</t>
  </si>
  <si>
    <t>Navigazione nei porti del Regno 1873</t>
  </si>
  <si>
    <t>Statistica del Regno d'Italia Trattura della seta 1864</t>
  </si>
  <si>
    <t>Statistica del Regno d'Italia Industria Manifattrice Trattura della seta 1863</t>
  </si>
  <si>
    <t>Tip. Enrico Dalmazzo</t>
  </si>
  <si>
    <t>Bilanci Comunali e Provinciali 1866/67/68</t>
  </si>
  <si>
    <t>Statistica del Regno d'Italia Industria Manifattrice Trattura della seta 1865</t>
  </si>
  <si>
    <t>Statistica del Regno d'Italia Trattura della seta 1866</t>
  </si>
  <si>
    <t>Statistica dei Bilanci Provinciali 1873/74</t>
  </si>
  <si>
    <t>Statistica del Regno d'Italia Trattura della seta 1868</t>
  </si>
  <si>
    <t>Statistica del Regno d'Italia Trattura della seta 1867</t>
  </si>
  <si>
    <t>Statistica della emigrazione italiana all'estero nel 1879</t>
  </si>
  <si>
    <t>Statistica del Regno d'Italia Trattura della seta 1865</t>
  </si>
  <si>
    <t>Statistica del Regno d'italia Acque minerali 1868</t>
  </si>
  <si>
    <t>Statistica del Regno d'Italia Il cholera Morbus 1866/67</t>
  </si>
  <si>
    <t>Statistica del Regno d'Italia Cassa di Risparmio 1868</t>
  </si>
  <si>
    <t>Tip.Reale MILANO</t>
  </si>
  <si>
    <t>Statistica del Regno d'Italia Casse di Risparmio 1869</t>
  </si>
  <si>
    <t>Statistica del Regno d'Italia casse di Risparmio 1867</t>
  </si>
  <si>
    <t>Notizie riassuntive di Statistica agraria all'interno ed all'estero 1896</t>
  </si>
  <si>
    <t>Statistica del regno d'Italia Movimento della navigazione italiana all'estero 1867</t>
  </si>
  <si>
    <t>Statistica del Regno d'Italia Navigazione nei porti del Regno 1871</t>
  </si>
  <si>
    <t>Statistica del Regno d'Italia Navigazione nei porti del Regno 1870</t>
  </si>
  <si>
    <t>Bilanci Comunali 1870</t>
  </si>
  <si>
    <t>Coi Tipi Della Regia Stamperia MILANO</t>
  </si>
  <si>
    <t>Bilanci Comunali 1869</t>
  </si>
  <si>
    <t>Statistica del Regno D'Italia Movimento dello Stato Civile 1870</t>
  </si>
  <si>
    <t>Statistica del Regno d'Italia Navigazione nei porti del Regno 1868</t>
  </si>
  <si>
    <t>Statistica del regno d'Italia Movimento dello Stato Civile 1869</t>
  </si>
  <si>
    <t>Sommario di statistiche storiche italiane 1861-1955</t>
  </si>
  <si>
    <t>Popolazione Censimento 1871</t>
  </si>
  <si>
    <t>vol  3</t>
  </si>
  <si>
    <t>Censimento generale 1861 Popolazione di diritto</t>
  </si>
  <si>
    <t>Tip.Letteraria e degli Ingegneri FIRENZE</t>
  </si>
  <si>
    <t>Statistica del Regno d'Italia Bilanci Provinciali 1870</t>
  </si>
  <si>
    <t>Bilanci Provinciali 1871/72</t>
  </si>
  <si>
    <t>ROMA stamperia Reale</t>
  </si>
  <si>
    <t xml:space="preserve">Statistica del Regno d'Italia Navigazione nei porti del Regno 1869 </t>
  </si>
  <si>
    <t>Statistica del regno d'Italia Casse di risparmio 1866</t>
  </si>
  <si>
    <t>Statistiche del Regno D'Italia Morti Violente 1867</t>
  </si>
  <si>
    <t>Statistica del Regno d'Italia Movimento dello Stato Civile 1867</t>
  </si>
  <si>
    <t>Istituti industriali e professionali e scuole militari e di marina militare 1868/69</t>
  </si>
  <si>
    <t>Statistica del regno d'Italia Gli asili infantili 1869</t>
  </si>
  <si>
    <t>Statistica del Regno d'Italia Movimento dello Stato Civile 1864</t>
  </si>
  <si>
    <t>Movimento della navigazione italiana nei porti del Regno 1865</t>
  </si>
  <si>
    <t>Le Opere Pie 1861 Compartimento della Sardegna</t>
  </si>
  <si>
    <t>Statistica del Regno d'Italia Movimento dello Stato Civile 1866</t>
  </si>
  <si>
    <t>Statistica del Regno d'Italia Industrie manuali della provincia di Bergamo 1861</t>
  </si>
  <si>
    <t>Statistica del Regno d'Italia Istruzione pubblica e privata 1862-65</t>
  </si>
  <si>
    <t>Istituti industriali e professionali e scuole militari e di marina militare 1867</t>
  </si>
  <si>
    <t>tip.e lit. degli ingegneri FIRENZE</t>
  </si>
  <si>
    <t>Statistica del Regno d'Italia Industria Mineraria 1865</t>
  </si>
  <si>
    <t>Stab.Civelli Giuseppe MILANO-FIRENZE</t>
  </si>
  <si>
    <t>Statistica del Regno d'Italia Movimenti della navigazione nei porti del Regno 1865</t>
  </si>
  <si>
    <t>Statistica del Regno d'italia Casse di Risparmio 1864</t>
  </si>
  <si>
    <t>Statistica del Regno d'Italia Società di mutuo soccorso 1862</t>
  </si>
  <si>
    <t>Statistica del Regno d'Italia Istruzione Ginnastica</t>
  </si>
  <si>
    <t>Tip.Letteraria TORINO</t>
  </si>
  <si>
    <t>Statistica del Regno d'Italia Movimento della navigazione nei porti del Regno 1866</t>
  </si>
  <si>
    <t>Tip. G.Barbera FIRENZE</t>
  </si>
  <si>
    <t>Istituti Industriali e Professionali e scuole militari e di marina militare</t>
  </si>
  <si>
    <t>Statistica del Regno d'Italia Elezioni Politiche e amministrative 1865-66</t>
  </si>
  <si>
    <t>Statistica del Regno d'Italia Bilanci comunali e provinciali 1863</t>
  </si>
  <si>
    <t>Statistica del Regno d'Italia Sanità Pubblica</t>
  </si>
  <si>
    <t>Statistica del Regno d'Italia Industrie manuali della provincia di Parma 1861</t>
  </si>
  <si>
    <t>Statistica del Regno d'Italia Istruzione ginnastica 1864-65</t>
  </si>
  <si>
    <t>Statistica del Regno d'Italia Morti violente 1866</t>
  </si>
  <si>
    <t>Statistica del Regno d'Italia  Morti violente 1866</t>
  </si>
  <si>
    <t>Stamp.Reale TORINO</t>
  </si>
  <si>
    <t>Istruzione Primaria 1862-63</t>
  </si>
  <si>
    <t>Tip.di Antonio e Angelo Cappelli 1865</t>
  </si>
  <si>
    <t>Statistica del Regno d'Italia Società commerciali e industriali1865</t>
  </si>
  <si>
    <t>Bilanci comunali e Provinciali 1863</t>
  </si>
  <si>
    <t>Statistica del Regno d'Italia Istruzione Pubblica e privata 1863-64</t>
  </si>
  <si>
    <t>Statistica del Regno d'Italia Morti violente 1870</t>
  </si>
  <si>
    <t>Statistica del Regno d'Italia Morti violente 1868-69</t>
  </si>
  <si>
    <t>Statistica del Regno d'Italia Movimento della Navigazione italiana all'estero 1868</t>
  </si>
  <si>
    <t>Statistica del Regno d'Italia Movimento della navigazione italiana all'estero 1868</t>
  </si>
  <si>
    <t>Statistica del Regno d'Italia Movimento dello Stato Civile 1865</t>
  </si>
  <si>
    <t>Popolazione Movimento dello Stato Civile 1863</t>
  </si>
  <si>
    <t>Popolazione.Movimento dello Stato Civile 1865</t>
  </si>
  <si>
    <t>Tofani tip. FIRENZE</t>
  </si>
  <si>
    <t>Popolazione.Movimento dello Stato Civile 1864</t>
  </si>
  <si>
    <t>Le Opere Pie 1861 Compartimento della Lombardia</t>
  </si>
  <si>
    <t>Le Opere Pie 1861 Compartimento del Piemonte</t>
  </si>
  <si>
    <t>Le Opere Pie 1861 Compartimento Dell'Emilia</t>
  </si>
  <si>
    <t>Movimento della navigazione italiana all'estero 1863</t>
  </si>
  <si>
    <t>Enrico Dalmazzo tip. TORINO</t>
  </si>
  <si>
    <t>Movimento della navigazione italiana all'estero 1864</t>
  </si>
  <si>
    <t>Giuseppe Civelli stab. FIRENZE</t>
  </si>
  <si>
    <t>Movimento della Navigazione Italiana all'estero 1862</t>
  </si>
  <si>
    <t>Movimento della Navigazione Italiana all'Estero 1864</t>
  </si>
  <si>
    <t>Movimento dellla Navigazione Italiana all'Estero 1865</t>
  </si>
  <si>
    <t>Movimento della Navigazione Italiana all'Estero 1865</t>
  </si>
  <si>
    <t>Movimento della Navigazione Italiana all'Estero 1862</t>
  </si>
  <si>
    <t>Movimento della Navigazione nei porti del Regno 1864</t>
  </si>
  <si>
    <t>Movimanto della Navigazione nei porti del Regno 1864</t>
  </si>
  <si>
    <t xml:space="preserve">Codica della Navigazione </t>
  </si>
  <si>
    <t>N.Alianelli/L.Volpicella</t>
  </si>
  <si>
    <t>Antiche consuetudini e leggi marittime 1487</t>
  </si>
  <si>
    <t>Leggi e Regolamenti per la Marina Mercantile</t>
  </si>
  <si>
    <t>Inchiesta parlamentare sulla Marina Mercantile 1881/82</t>
  </si>
  <si>
    <t>Atti del R.Istituto Tecnico Della prov. Di Genova</t>
  </si>
  <si>
    <t>Co'tipi del R.I.de'sordo -muti GENOVA</t>
  </si>
  <si>
    <t>Della Navigazione e del commercio alle Indie Orientali</t>
  </si>
  <si>
    <t>G.Solimbergo</t>
  </si>
  <si>
    <t>Navigazione nei porti del Regno 1876</t>
  </si>
  <si>
    <t>Navigazione nei porti del Regno 1877</t>
  </si>
  <si>
    <t>parte prima</t>
  </si>
  <si>
    <t>introduzione</t>
  </si>
  <si>
    <t>appendice</t>
  </si>
  <si>
    <t>Emigrazione e colonie</t>
  </si>
  <si>
    <t>Tip.Nazionale di G.Bertero e C.ROMA</t>
  </si>
  <si>
    <t xml:space="preserve"> vol 1 ;parte 1</t>
  </si>
  <si>
    <t>vol 1 ;parte 2</t>
  </si>
  <si>
    <t>Tip.dell'Unione Cooperativa Editrice ROMA</t>
  </si>
  <si>
    <t>vol 1 ;parte 3</t>
  </si>
  <si>
    <t>vol 3-parte 3</t>
  </si>
  <si>
    <t>Cooperativa tip.Manuzio ROMA</t>
  </si>
  <si>
    <t>vol 3-parte 1</t>
  </si>
  <si>
    <t>vol 3-parte 2</t>
  </si>
  <si>
    <t>Norme per l'elettore politico italiano</t>
  </si>
  <si>
    <t>Camillo Grizzuti</t>
  </si>
  <si>
    <t>Tip.Dei Comuni NAPOLI</t>
  </si>
  <si>
    <t>vol 1-parte 1/2</t>
  </si>
  <si>
    <t>fase 1-2</t>
  </si>
  <si>
    <t>fase 3-4</t>
  </si>
  <si>
    <t>fase 5</t>
  </si>
  <si>
    <t>fase 6-7</t>
  </si>
  <si>
    <t>fase 9-10</t>
  </si>
  <si>
    <t>fase 11-12</t>
  </si>
  <si>
    <t>vol 1 parte 1-2</t>
  </si>
  <si>
    <t>Statistica elettorale politica</t>
  </si>
  <si>
    <t>Cenniniana tip. ROMA</t>
  </si>
  <si>
    <t>Annuario Statistico Italiano 1878</t>
  </si>
  <si>
    <t>anno 1</t>
  </si>
  <si>
    <t>Annuario Statistico Italiano 1889/90</t>
  </si>
  <si>
    <t>Situazione del Tesoro 1865/66</t>
  </si>
  <si>
    <t>Stamperia Reale</t>
  </si>
  <si>
    <t>Situazione del Tesoro 1866/67</t>
  </si>
  <si>
    <t>Situazione del Tesoro 1869-70</t>
  </si>
  <si>
    <t>Ministero Delle Finanze 1866-67</t>
  </si>
  <si>
    <t>Ministero Delle Finanze 1867 Bilancio della spesa</t>
  </si>
  <si>
    <t>n.2</t>
  </si>
  <si>
    <t>n.1</t>
  </si>
  <si>
    <t>n.3</t>
  </si>
  <si>
    <t>Bilancio della Spesa 1867 Ministero di Grazia e Giustizia e dei Culti</t>
  </si>
  <si>
    <t>Bilancio della Spesa 1867 ministero dell'Estero</t>
  </si>
  <si>
    <t>Bilancio della spesa 1867 Ministero della Pubblica Istruzione</t>
  </si>
  <si>
    <t>n.4</t>
  </si>
  <si>
    <t>Bilancio della spesa 1867 Ministero della Guerra</t>
  </si>
  <si>
    <t>n. 5</t>
  </si>
  <si>
    <t>Bilancio della spesa 1867 Ministero della Marina</t>
  </si>
  <si>
    <t>n. 8</t>
  </si>
  <si>
    <t>Bilancio dell'entrata 1868 Ministero delle Finanze</t>
  </si>
  <si>
    <t>Bilancio Generale della spesa 1868 Ministero delle Finanze</t>
  </si>
  <si>
    <t>Appendice al bilancio preventivo 1868 Ministero delle Finanze</t>
  </si>
  <si>
    <t>Allegati al progetto di bilancio di previsione 1868 Ministero delle Finanze</t>
  </si>
  <si>
    <t>Appendice al bilancio preventivo 1869 Ministero delle Finanze</t>
  </si>
  <si>
    <t>Bilancio Particolarizzato delle Spese 1869 Ministero della guerra</t>
  </si>
  <si>
    <t>Bilancio della spesa 1869 Ministero di Agricoltura,industria e commercio</t>
  </si>
  <si>
    <t>Bilancio della spesa 1869 Ministero della marina</t>
  </si>
  <si>
    <t>Bilancio della spesa 1869 Ministero delle Finanze</t>
  </si>
  <si>
    <t>n 1</t>
  </si>
  <si>
    <t>n.8</t>
  </si>
  <si>
    <t>n.9</t>
  </si>
  <si>
    <t>Bilancio della spesa 1869 Ministero dell'interno</t>
  </si>
  <si>
    <t xml:space="preserve">Bilancio della spesa 1869 Ministero di Grazia e Giustizia e dei Culti </t>
  </si>
  <si>
    <t>stamperia Reale</t>
  </si>
  <si>
    <t>Bilancio Generale dell'entrata e della spesa 1869 Ministero delle Finanze</t>
  </si>
  <si>
    <t>Bilancio generale di Previsione dell'Entrata e della spesa 1869 Ministero delle finanze</t>
  </si>
  <si>
    <t>Bilancio dell'entrata 1869 Ministero delle Finanze</t>
  </si>
  <si>
    <t>Bilancio della spesa 1869 Ministero della Pubblica Istruzione</t>
  </si>
  <si>
    <t>allegato 1</t>
  </si>
  <si>
    <t>allegato 2</t>
  </si>
  <si>
    <t>Nota delle variazioni 1869 Ministero delle finanze</t>
  </si>
  <si>
    <t>Nota di variazione 1869 Ministero di Grazia Giustizia e dei Culti</t>
  </si>
  <si>
    <t>allegato 3</t>
  </si>
  <si>
    <t>Nota di variazione 1869 Ministero dell' Estero</t>
  </si>
  <si>
    <t>allegato 4</t>
  </si>
  <si>
    <t>Allegato n. 5  al Bilancio della Spesa 1869 Ministero Dell'Estero</t>
  </si>
  <si>
    <t>Nota di variazione al bilancio della spesa 1869 Ministero dell'Interno</t>
  </si>
  <si>
    <t>allegato 5</t>
  </si>
  <si>
    <t>allegato 6</t>
  </si>
  <si>
    <t>Nota di variazione al bilancio della spesa 1869 Ministero della guerra</t>
  </si>
  <si>
    <t>Nota di variazione al bilancio della spesa 1869 Ministero della Marina</t>
  </si>
  <si>
    <t>allegato 8</t>
  </si>
  <si>
    <t>allegato 9</t>
  </si>
  <si>
    <t>Nota di variazione al bilancio della spesa 1869 Ministero di Agricoltura Industria e Commercio</t>
  </si>
  <si>
    <t>allegato 10</t>
  </si>
  <si>
    <t>Nota di Variazione al bilancio della spesa 1869 Ministero della Pubblica Istruzione</t>
  </si>
  <si>
    <t>Bilancio Particolarizzato delle Spese 1869 Ministero delle Finanze</t>
  </si>
  <si>
    <t>Bilancio della spesa 1869 Ministero dei lavori Pubblici</t>
  </si>
  <si>
    <t>n 2</t>
  </si>
  <si>
    <t>Bilancio della spesa 1869 ministero dell'Istruzione Pubblica</t>
  </si>
  <si>
    <t>n 4</t>
  </si>
  <si>
    <t xml:space="preserve">Bilancio della spesa 1869 ministero dell'Interno </t>
  </si>
  <si>
    <t>n 5</t>
  </si>
  <si>
    <t>n 6</t>
  </si>
  <si>
    <t>Bilancio della spesa 1869 Ministero della guerra</t>
  </si>
  <si>
    <t>n 7</t>
  </si>
  <si>
    <t>Nota di variazione al bilancio della spesa 1869 Ministero dei Lavori Pubblici</t>
  </si>
  <si>
    <t>allegato n 7</t>
  </si>
  <si>
    <t>Bilancio dell'entrata 1867 Ministero delle finanze</t>
  </si>
  <si>
    <t>Bilancio della spesa 1867 Ministero dell'Interno</t>
  </si>
  <si>
    <t>Bilancio della spesa 1867 Ministero dei Lavori Pubblici</t>
  </si>
  <si>
    <t>Allegato al secondo progetto del bilancio 1867 Ministero delle Finanze</t>
  </si>
  <si>
    <t>Bilancio  dell'entrata e della spesa 1867 Ministero delle Finanze</t>
  </si>
  <si>
    <t>G.Antonelli stab. Nazionale VENEZIA</t>
  </si>
  <si>
    <t>Bilancio dell'entrata e della spesa 1867 Ministero delle Finanze</t>
  </si>
  <si>
    <t>Bilancio della spesa 1867 Ministero di agricoltura industria e commercio</t>
  </si>
  <si>
    <t>n 9</t>
  </si>
  <si>
    <t>Seconda nota di variazioni al bilancio dello Stato 1870 Ministero delle Finanze</t>
  </si>
  <si>
    <t>Seconda nota di variazioni al bilancio dello Stato 1870 Ministero dell'Istruzione Pubblica</t>
  </si>
  <si>
    <t>Nota delle variazioni al bilancio dell'entrata e della spesa 1870 Ministero delle finanze</t>
  </si>
  <si>
    <t>Nota delle variazioni al bilancio dell'entrata  1870 Ministero delle finanze</t>
  </si>
  <si>
    <t>Nota delle variazioni al bilancio della spesa 1870 ministero delle Finanze</t>
  </si>
  <si>
    <t>Nota delle variazioni al bilancio della spesa 1870 ministero di Grazie giustizia e Culti</t>
  </si>
  <si>
    <t>Nota delle variazioni al bilancio della spesa 1870 Ministero dell'Estero</t>
  </si>
  <si>
    <t>Nota delle variazioni al bilancio della spesa 1870 Ministero dell Interno</t>
  </si>
  <si>
    <t>Nota delle variazioni al bilancio della spesa 1870 Ministero dell' Istruzione Pubblica</t>
  </si>
  <si>
    <t>Nota delle Variazioni al bilancio della spesa 1870 Ministero dei Lavori Pubblici</t>
  </si>
  <si>
    <t>allegato 7</t>
  </si>
  <si>
    <t>Nota delle variazioni al bilancio della spesa 1870 Ministero della Guerra</t>
  </si>
  <si>
    <t>Nota delle variazioni al bilancio della spesa 1870 Ministero di Agricoltura Industria e Commercio</t>
  </si>
  <si>
    <t>allegato 11</t>
  </si>
  <si>
    <t>Relazione e bilancio dell'esercizio 1872</t>
  </si>
  <si>
    <t>Tip.della Gazzetta d'Italia FIRENZE</t>
  </si>
  <si>
    <t>Tabella esplicativa oer lesercizio finanziario 1884/85</t>
  </si>
  <si>
    <t>Contabilità di Stato</t>
  </si>
  <si>
    <t>E.Pietrocola NAPOLI</t>
  </si>
  <si>
    <t>Fortunato Rostagno</t>
  </si>
  <si>
    <t>Discorso sul bilancio del tesoro 1956</t>
  </si>
  <si>
    <t>Replica sul bilancio del tesoro 1956</t>
  </si>
  <si>
    <t>Discorso sul bilancio del tesoro 1957</t>
  </si>
  <si>
    <t>Replica sul bilancio del tesoro 1957</t>
  </si>
  <si>
    <t>Esposizione Economica e Finanziaria 1963</t>
  </si>
  <si>
    <t>Navigazione nei porti del Regno1874</t>
  </si>
  <si>
    <t>Stato di prima previsione della spesa del ministero di grazia e giustizia e dei culti 1871</t>
  </si>
  <si>
    <t>Stato di prima previsione della spesa del ministero della pubblica istruzione 1871</t>
  </si>
  <si>
    <t>Stato di prima previsione della spesa del ministero del ministero della guerra 1871</t>
  </si>
  <si>
    <t>Stato di prima previsione della spesa del ministero delle finanze 1871</t>
  </si>
  <si>
    <t>Stato di prima previsione della spesa del ministero dell'interno 1871</t>
  </si>
  <si>
    <t>Stato di prima previsione della spesa del ministero dei lavori pubblici 1871</t>
  </si>
  <si>
    <t>Stato di prima previsione della spesa del ministero della marina 1871</t>
  </si>
  <si>
    <t>Stato di prima previsione della spesa del ministero degli affari esteri 1871</t>
  </si>
  <si>
    <t>Inchiesta parlamentare sulle condizioni dei contadini.Campania</t>
  </si>
  <si>
    <t>inchiesta parlamentare sulle condizioni dei contadini.Relazione Finale</t>
  </si>
  <si>
    <t>Atti della commissione d'inchiesta parlamentare</t>
  </si>
  <si>
    <t xml:space="preserve">Il Parlamento Subalpino e Nazionale </t>
  </si>
  <si>
    <t>Telesforo Sarti</t>
  </si>
  <si>
    <t>Tip.Ed.Dell'Industria TERNI</t>
  </si>
  <si>
    <t>Norme ed usi del Parlamento Italiano</t>
  </si>
  <si>
    <t>M.Mancini-U.Galeotti</t>
  </si>
  <si>
    <t>Tip.Della  Camera dei Deputati ROMA</t>
  </si>
  <si>
    <t xml:space="preserve">Risposte alle tesi di Economia politica </t>
  </si>
  <si>
    <t>Discorsi parlamentari del generale Giuseppe Garibaldi</t>
  </si>
  <si>
    <t>Scovazzi</t>
  </si>
  <si>
    <t>Tip.Ed.di L.Scovazzi</t>
  </si>
  <si>
    <t>La ricostituzione dei partiti politici</t>
  </si>
  <si>
    <t>P.R.Trojano</t>
  </si>
  <si>
    <t>Stab.tip.A.Tocco NAPOLI</t>
  </si>
  <si>
    <t>Discorsi pronunziati dal Ministro Paolo Boselli</t>
  </si>
  <si>
    <t>Tip.Della Camera dei Deputati ROMA</t>
  </si>
  <si>
    <t xml:space="preserve">Discorso pronunciato dal deputato Agostino Depretis </t>
  </si>
  <si>
    <t xml:space="preserve">Sul progetto di Riforma della legge comunale e provinciale </t>
  </si>
  <si>
    <t>M.Ungaro</t>
  </si>
  <si>
    <t>Pei Tipi di Luigi de Martini</t>
  </si>
  <si>
    <t>Elenco dei Senatori del Regno 1871/72</t>
  </si>
  <si>
    <t>Rendiconto generale consuntivo dell'amministrazione dello Stato 1873</t>
  </si>
  <si>
    <t>Minghetti</t>
  </si>
  <si>
    <t>Elenchi alfabetici dei deputati e dei collegi elettorali</t>
  </si>
  <si>
    <t>Dalla segreteria della Camera ROMA</t>
  </si>
  <si>
    <t>Variazioni agli Stati di Prima previsione dell'entrata e della spesa 1875</t>
  </si>
  <si>
    <t>Discorsi di Quintino Sella 1876</t>
  </si>
  <si>
    <t>Progetto di legge presentato dal ministro delle finanze</t>
  </si>
  <si>
    <t>Sella</t>
  </si>
  <si>
    <t>Situazione del Tesoro 1874</t>
  </si>
  <si>
    <t>Relazione alla Camera dei Deputati  per l'acquisto di codici appartenenti alla biblioteca ASHBURNHAM</t>
  </si>
  <si>
    <t>Sonnino</t>
  </si>
  <si>
    <t>Disegno di legge presentato dal ministro delle Finanze 1882</t>
  </si>
  <si>
    <t>Magliani</t>
  </si>
  <si>
    <t>Bilancio definitivo di previsione dell'entrata e della spesa 1875</t>
  </si>
  <si>
    <t>Bilancio di definitiva  previsione dell'entrata e della spesa 1871</t>
  </si>
  <si>
    <t>Stato di previsione della spesa del Ministero dei lavori pubblici 1873</t>
  </si>
  <si>
    <t>Rendiconto generale consuntivo dell'amministrazione dello Stato 1871</t>
  </si>
  <si>
    <t>Bilancio definitivo di previsione dell'entrata e della spesa 1874</t>
  </si>
  <si>
    <t>Bilancio definitivo di previsione della spesa del Ministero delle Finanze 1875</t>
  </si>
  <si>
    <t>Esposizione  Finanziaria fatta alla camera dei Deputati 1889</t>
  </si>
  <si>
    <t>Giolitti</t>
  </si>
  <si>
    <t>Prestito di 644 milioni</t>
  </si>
  <si>
    <t>Approvazione del Codice penale del Regno d'Italia</t>
  </si>
  <si>
    <t>Vigliani</t>
  </si>
  <si>
    <t>Andamento ed Esazione della tassa del macinato 1872</t>
  </si>
  <si>
    <t>Relazione sull'andamento degli istituti di emissione 1886</t>
  </si>
  <si>
    <t>Grimaldi-Magliani</t>
  </si>
  <si>
    <t xml:space="preserve">Esame dello Stato della Finanza locale in Italia </t>
  </si>
  <si>
    <t>Borsari</t>
  </si>
  <si>
    <t>Esposizione finanziaria 1952-53</t>
  </si>
  <si>
    <t>G.Pella</t>
  </si>
  <si>
    <t>Annuario diplomatico del Regno d'Italia 1865</t>
  </si>
  <si>
    <t>Documenti diplomatici presentati al Parlamento 1865</t>
  </si>
  <si>
    <t>Documenti diplomatici presentati al Parlamento 1866</t>
  </si>
  <si>
    <t>Documenti Diplomatici presentati al Parlamento Italiano</t>
  </si>
  <si>
    <t>Calendario generale del Regno d'Italia</t>
  </si>
  <si>
    <t>anno 6</t>
  </si>
  <si>
    <t>tip.di G.Barbera FIRENZE</t>
  </si>
  <si>
    <t>anno 9</t>
  </si>
  <si>
    <t>anno 10</t>
  </si>
  <si>
    <t>tip.Barbera ROMA</t>
  </si>
  <si>
    <t>anno 11</t>
  </si>
  <si>
    <t>tip.Barbera Roma</t>
  </si>
  <si>
    <t>Stab.di Gius.Pellas FIRENZE</t>
  </si>
  <si>
    <t>industria del lino</t>
  </si>
  <si>
    <t>la silvicoltura</t>
  </si>
  <si>
    <t>G.C.Siemoni</t>
  </si>
  <si>
    <t>Finocchietti</t>
  </si>
  <si>
    <t>industrie</t>
  </si>
  <si>
    <t>Capello</t>
  </si>
  <si>
    <t>Manifattura</t>
  </si>
  <si>
    <t>De'Gori</t>
  </si>
  <si>
    <t>Sostanze alimentari</t>
  </si>
  <si>
    <t>Duprè</t>
  </si>
  <si>
    <t>scultura</t>
  </si>
  <si>
    <t>Villari</t>
  </si>
  <si>
    <t>La pittura Moderna</t>
  </si>
  <si>
    <t>Curioni</t>
  </si>
  <si>
    <t>Prodotti delle miniere e della metallurgia</t>
  </si>
  <si>
    <t>Rossi</t>
  </si>
  <si>
    <t>Filati e tessuti</t>
  </si>
  <si>
    <t>Orosi</t>
  </si>
  <si>
    <t>Prodotti del fornaio e del pasticciere</t>
  </si>
  <si>
    <t>Targioni-Tozzetti</t>
  </si>
  <si>
    <t>Alimenti freschi e conservati</t>
  </si>
  <si>
    <t>Anatomia comparata</t>
  </si>
  <si>
    <t>Della Valle</t>
  </si>
  <si>
    <t>Tip.Nicola Jovene NAPOLI</t>
  </si>
  <si>
    <t xml:space="preserve">Catalogo di medicature ed istrumenti medico chirurgici </t>
  </si>
  <si>
    <t>Hugo Petersen e C.</t>
  </si>
  <si>
    <t>Tipi De Luca Gentile E C. NAPOLI</t>
  </si>
  <si>
    <t xml:space="preserve">Patologia generale </t>
  </si>
  <si>
    <t>De Bonis</t>
  </si>
  <si>
    <t>Vincenzo Pasquale Editore NAPOLI</t>
  </si>
  <si>
    <t xml:space="preserve">Annuario sanitario d'Italia </t>
  </si>
  <si>
    <t>Casa ED.dell'Annuario MILANO</t>
  </si>
  <si>
    <t xml:space="preserve">Compendio di materia medica e terapeutica </t>
  </si>
  <si>
    <t>Maramaldi</t>
  </si>
  <si>
    <t>Carlo Presig Editore NAPOLI</t>
  </si>
  <si>
    <t>Statistica della morbosità</t>
  </si>
  <si>
    <t>Decreto approvante il regolamento di servizio sanitario esterno del Regno della Due Sicilie</t>
  </si>
  <si>
    <t>Stamperia reale NAPOLI</t>
  </si>
  <si>
    <t>Saggio su la notomia pattpologica in generale</t>
  </si>
  <si>
    <t>Cruveilhier</t>
  </si>
  <si>
    <t>Agnello Nobile NAPOLI</t>
  </si>
  <si>
    <t>Consigli popolari per la difesa contro la tubercolosi</t>
  </si>
  <si>
    <t xml:space="preserve">Influenza nervosa sull'origine del diabete </t>
  </si>
  <si>
    <t>Giovanni Jovene NAPOLI</t>
  </si>
  <si>
    <t>Esposizione d'igiene a Londra 1884</t>
  </si>
  <si>
    <t>Petruccelli</t>
  </si>
  <si>
    <t>Teoria generale del morbo</t>
  </si>
  <si>
    <t xml:space="preserve">Manuale di semiotica fisica </t>
  </si>
  <si>
    <t>De Dominicis</t>
  </si>
  <si>
    <t>Enrico Detken NAPOLI</t>
  </si>
  <si>
    <t>Sezione prima.Parte fisiologica e fisica</t>
  </si>
  <si>
    <t>Igiene dell'orecchio</t>
  </si>
  <si>
    <t>A.Trani Tip. NAPOLI</t>
  </si>
  <si>
    <t>Cozzolino</t>
  </si>
  <si>
    <t xml:space="preserve">Sulla espulsione di un calcolo voluminoso dalla vessica orinaria </t>
  </si>
  <si>
    <t>Botto</t>
  </si>
  <si>
    <t>Tip.R.I.Dè Sordo-muti GENOVA</t>
  </si>
  <si>
    <t>Atti del congresso medico-veterinario di Firenze</t>
  </si>
  <si>
    <t>G.Candeletti TORINO</t>
  </si>
  <si>
    <t>Trattato d'igiene</t>
  </si>
  <si>
    <t>Fazio</t>
  </si>
  <si>
    <t>G.Micillo NAPOLI</t>
  </si>
  <si>
    <t>Manuale di anatomia topografica</t>
  </si>
  <si>
    <t>Burger</t>
  </si>
  <si>
    <t>N.Jovene NAPOLI</t>
  </si>
  <si>
    <t>Salute pubblica</t>
  </si>
  <si>
    <t>Storia dei sistemi di medicina</t>
  </si>
  <si>
    <t>Zigarelli</t>
  </si>
  <si>
    <t>Azzolino NAPOLI</t>
  </si>
  <si>
    <t>La idroterapia</t>
  </si>
  <si>
    <t>G.Ria</t>
  </si>
  <si>
    <t>Dell'Ancora NAPOLI</t>
  </si>
  <si>
    <t>Sul Colera 1855</t>
  </si>
  <si>
    <t>Trinchera</t>
  </si>
  <si>
    <t>Tip.del R.Ministero dell'Interno</t>
  </si>
  <si>
    <t>Sopra una cura razionale nelle distrofie infantili</t>
  </si>
  <si>
    <t>Vincenti</t>
  </si>
  <si>
    <t>Lesioni lupose della cute</t>
  </si>
  <si>
    <t>Castaldi</t>
  </si>
  <si>
    <t>Su bulbo atrofico</t>
  </si>
  <si>
    <t>Sintomi dell'ipermetropia</t>
  </si>
  <si>
    <t>A.Bellisario e C. NAPOLI</t>
  </si>
  <si>
    <t>La salute pubblica</t>
  </si>
  <si>
    <t>Ruata</t>
  </si>
  <si>
    <t>L'atrofia grigia della papilla del nervo ottico</t>
  </si>
  <si>
    <t>F.Lubrano NAPOLI</t>
  </si>
  <si>
    <t xml:space="preserve">Istituzione di patologia generale e sperimentale </t>
  </si>
  <si>
    <t>V.Pasquale NAPOLI</t>
  </si>
  <si>
    <t>fasc 13/14</t>
  </si>
  <si>
    <t>fasc 11/12</t>
  </si>
  <si>
    <t xml:space="preserve">Saggio di terapia speciale </t>
  </si>
  <si>
    <t>Relazione sulle malattie sviluppatesi nel comune di Pellegrino 1871-75</t>
  </si>
  <si>
    <t>Corsini</t>
  </si>
  <si>
    <t>E.Mucci PELLEGRINO</t>
  </si>
  <si>
    <t>Regolamenti sanitari per lo Regno Delle Due Sicilie</t>
  </si>
  <si>
    <t>Tip.nella PietàDèTurchini NAPOLI</t>
  </si>
  <si>
    <t>Archivi Italiani di laringologia</t>
  </si>
  <si>
    <t>Massei</t>
  </si>
  <si>
    <t>V.Onofrio Mese e C. NAPOLI</t>
  </si>
  <si>
    <t>Catalogo generale illustrato degli apparecchi elettro-medico-chirurgici</t>
  </si>
  <si>
    <t>tip.P.Cella MILANO</t>
  </si>
  <si>
    <t xml:space="preserve">Istituzioni di farmacologia </t>
  </si>
  <si>
    <t>Semeiologia medica secondo i metodi fisici</t>
  </si>
  <si>
    <t>stab.tip.dell'Unione NAPOLI</t>
  </si>
  <si>
    <t>Stab.tip. Lista NAPOLI</t>
  </si>
  <si>
    <t>parte 3</t>
  </si>
  <si>
    <t>E.Detken NAPOLI</t>
  </si>
  <si>
    <t>parte 4</t>
  </si>
  <si>
    <t>Considerazioni cliniche sulla patogenesi e cura dello scollamento della retina</t>
  </si>
  <si>
    <t>G.De Angelis e figlio NAPOLI</t>
  </si>
  <si>
    <t xml:space="preserve">Istituzione di fisiologia </t>
  </si>
  <si>
    <t>Paladino</t>
  </si>
  <si>
    <t>L'uomo di genio</t>
  </si>
  <si>
    <t>Lombroso</t>
  </si>
  <si>
    <t>Fratelli Bocca TORINO</t>
  </si>
  <si>
    <t>Lezioni di patologia chirurgica</t>
  </si>
  <si>
    <t xml:space="preserve">D'Antona </t>
  </si>
  <si>
    <t>D.Cesareo</t>
  </si>
  <si>
    <t>Manuale di Patologia</t>
  </si>
  <si>
    <t>Anderer</t>
  </si>
  <si>
    <t>Vallard</t>
  </si>
  <si>
    <t>Patologia e terapia delle malattie veneree</t>
  </si>
  <si>
    <t>Reder</t>
  </si>
  <si>
    <t>Di un caso di laringopatia ulcerosa sifilitica</t>
  </si>
  <si>
    <t>Barone</t>
  </si>
  <si>
    <t>Relazione intorno all'epidemia di colera in Italia 1893</t>
  </si>
  <si>
    <t>Pagliani</t>
  </si>
  <si>
    <t xml:space="preserve">Influenza della aggiunta di proteine alla dieta sulla secrezione lattea </t>
  </si>
  <si>
    <t>Cirillo</t>
  </si>
  <si>
    <t>univergraf MILANO</t>
  </si>
  <si>
    <t>Il ricambio azotato negli immaturi a dieta iperproteica</t>
  </si>
  <si>
    <t xml:space="preserve">La legge sulla riforma ospedaliera all'esame della Camera dei Deputati </t>
  </si>
  <si>
    <t>La difesa</t>
  </si>
  <si>
    <t>Atena ROMA</t>
  </si>
  <si>
    <t>La difesa Appendice documentaria</t>
  </si>
  <si>
    <t>Atti della terza riunione degli scienziati italiani</t>
  </si>
  <si>
    <t>Coi tipi della Galileiana FIRENZE</t>
  </si>
  <si>
    <t xml:space="preserve">Specchio statistico de' comuni delle provincie meridionali d'Italia </t>
  </si>
  <si>
    <t>F.Ferrante e c. NAPOLI</t>
  </si>
  <si>
    <t>Della ragione delle distanze tra le risaie e i luoghi abitati</t>
  </si>
  <si>
    <t>Pisani</t>
  </si>
  <si>
    <t>Guglielmoni VERCELLI</t>
  </si>
  <si>
    <t>Bollettino dei Demani comunali delle provincie meridionali continentali</t>
  </si>
  <si>
    <t>Manuale degli Amministratori comunali e provinciali</t>
  </si>
  <si>
    <t>Astengo</t>
  </si>
  <si>
    <t>Cecchini ROMA</t>
  </si>
  <si>
    <t>Manuale di statistica comunale</t>
  </si>
  <si>
    <t>Mancinelli</t>
  </si>
  <si>
    <t>Industria tip.dei comuni EMPOLI</t>
  </si>
  <si>
    <t>Pel demanio dello Stato contro il municipio di Solopaca</t>
  </si>
  <si>
    <t>Statistica dei bilanci comunali 1873/74</t>
  </si>
  <si>
    <t>Bilanci comunali 1875/76</t>
  </si>
  <si>
    <t>Bilanci comunali Anno XV-1877</t>
  </si>
  <si>
    <t>Dizionario dei comuni e frazioni d'Italia</t>
  </si>
  <si>
    <t>Fossati</t>
  </si>
  <si>
    <t>A.Bietti e C.MILANO</t>
  </si>
  <si>
    <t>Ruggeri</t>
  </si>
  <si>
    <t>900 deliberazioni di consiglio e di giunta</t>
  </si>
  <si>
    <t>Ruggeri MODENA</t>
  </si>
  <si>
    <t>Il Comune e il suo potere a cura del territorio</t>
  </si>
  <si>
    <t>D'Alessio</t>
  </si>
  <si>
    <t>Gli Statuti comunali</t>
  </si>
  <si>
    <t>Bianco/Clementi/Piraino/Pizzetti</t>
  </si>
  <si>
    <t>C.E.L. s.r.l.</t>
  </si>
  <si>
    <t>Ente locale e società 1985</t>
  </si>
  <si>
    <t>Controlli regionali sugli atti degli enti locali</t>
  </si>
  <si>
    <t>I comunicati del consiglio dei ministri</t>
  </si>
  <si>
    <t>Le tariffe comunali dei diritti di segreteria e di Stato Civile</t>
  </si>
  <si>
    <t xml:space="preserve">Comuni d'Italia </t>
  </si>
  <si>
    <t>Maggioli</t>
  </si>
  <si>
    <t>Raccolta provinciale degli usi 1985</t>
  </si>
  <si>
    <t>Pergola AVELLINO</t>
  </si>
  <si>
    <t xml:space="preserve">I Comuni e gli usi civili </t>
  </si>
  <si>
    <t>Barone/Visone</t>
  </si>
  <si>
    <t>Dragonetti MONTELLA</t>
  </si>
  <si>
    <t>Canale</t>
  </si>
  <si>
    <t>Canale Francesco BERGAMO</t>
  </si>
  <si>
    <t>Il consulente dei Comuni 1958</t>
  </si>
  <si>
    <t>Il consulente dei Comuni 1959</t>
  </si>
  <si>
    <t>R.Noccioli FIRENZE</t>
  </si>
  <si>
    <t>Circolo Sannita.Statuto</t>
  </si>
  <si>
    <t>Ufficio stampa del circolo Sannita</t>
  </si>
  <si>
    <t>Discorso dell'Onorevole Fiorentino Sullo 1963</t>
  </si>
  <si>
    <t>Campaniaregione Notizie 1987</t>
  </si>
  <si>
    <t>Coi tipi dell'A.C.M. NAPOLI</t>
  </si>
  <si>
    <t>Regione Campania.Il sistema dei finanziamenti regionali per i lavori pubblici e le opere di pubblico interesse</t>
  </si>
  <si>
    <t>Agenda dei comuni 1977</t>
  </si>
  <si>
    <t>Caparrini EMPOLI</t>
  </si>
  <si>
    <t>Pollidori</t>
  </si>
  <si>
    <t>Agenda dei comuni 1988</t>
  </si>
  <si>
    <t>Zoia</t>
  </si>
  <si>
    <t>Agenda dei Comuni 1990</t>
  </si>
  <si>
    <t>Agenda dei comuni 1994</t>
  </si>
  <si>
    <t>I sindaci d'Italia 1975/1980</t>
  </si>
  <si>
    <t>Alessandrini</t>
  </si>
  <si>
    <t>Paoletti TREVISO</t>
  </si>
  <si>
    <t>Annuario statistico dei comuni italiani 1958</t>
  </si>
  <si>
    <t>Repertorio di dritto amministrativo applicato alla beneficenza</t>
  </si>
  <si>
    <t>Berardelli</t>
  </si>
  <si>
    <t>G.e D.Cannone BARI</t>
  </si>
  <si>
    <t xml:space="preserve">Istruzioni per l'Amministrazione di beneficenza </t>
  </si>
  <si>
    <t>F.De Rossi</t>
  </si>
  <si>
    <t>G.Nobile</t>
  </si>
  <si>
    <t>Canto fermo gregoriano</t>
  </si>
  <si>
    <t>Della Gatta</t>
  </si>
  <si>
    <t>V.Orsini NAPOLI</t>
  </si>
  <si>
    <t>Acrisìa Vichiana nella "Scienza Nuova"</t>
  </si>
  <si>
    <t>Operazione ed iscrizioni per l'esequie solenni dell'avvocato Pietro Sellitto</t>
  </si>
  <si>
    <t>Cacciapuoti</t>
  </si>
  <si>
    <t>Antonio Cons NAPOLI</t>
  </si>
  <si>
    <t xml:space="preserve">La libertà religiosa </t>
  </si>
  <si>
    <t>Gennarelli</t>
  </si>
  <si>
    <t>Tip.dell'Associazione FIRENZE</t>
  </si>
  <si>
    <t xml:space="preserve">Il Matrimonio civile </t>
  </si>
  <si>
    <t xml:space="preserve">Bombelli </t>
  </si>
  <si>
    <t>Fratelli Pallotta ROMA</t>
  </si>
  <si>
    <t>Synoidi Diocesane S.Dominici</t>
  </si>
  <si>
    <t>S.Dominici</t>
  </si>
  <si>
    <t>La guardia d'onore del sacro Cuore di Gesù</t>
  </si>
  <si>
    <t>Delirio</t>
  </si>
  <si>
    <t>G.Dessì SASSARI</t>
  </si>
  <si>
    <t>Idillio di fede cattolica nei restauri della Chiesa del SS.mo Sacramento</t>
  </si>
  <si>
    <t>Accattoncelli NAPOLI</t>
  </si>
  <si>
    <t>Francesco D'Assisi e il suo secolo</t>
  </si>
  <si>
    <t>Prudenzano</t>
  </si>
  <si>
    <t>G.Rondinella NAPOLI</t>
  </si>
  <si>
    <t>religione</t>
  </si>
  <si>
    <t xml:space="preserve">Compendiosa relazione delle varie manifestazioni dell'immagine del S.mo Redentore </t>
  </si>
  <si>
    <t>L'episcopato napoletano e la pia opera di Terra Santa</t>
  </si>
  <si>
    <t>G.Salvati NAPOLI</t>
  </si>
  <si>
    <t>La Giuditta della Bibbia.Poesie</t>
  </si>
  <si>
    <t>Angelini</t>
  </si>
  <si>
    <t>La morale cattolica.Lettera Pastorale</t>
  </si>
  <si>
    <t xml:space="preserve">Il Duomo di Napoli </t>
  </si>
  <si>
    <t>G.Gioia NAPOLI</t>
  </si>
  <si>
    <t>Divi Gregorii Papae VII.Epinicia</t>
  </si>
  <si>
    <t>V.Maggi AVELLINO</t>
  </si>
  <si>
    <t>La filosofia della divinazione</t>
  </si>
  <si>
    <t>Basevi</t>
  </si>
  <si>
    <t>M.Cellini e C. FIRENZE</t>
  </si>
  <si>
    <t xml:space="preserve">La storia del Vecchio e del Nuovo Testamento </t>
  </si>
  <si>
    <t xml:space="preserve">Gibelli </t>
  </si>
  <si>
    <t>Dalla stamperia Del Vaglio NAPOLI</t>
  </si>
  <si>
    <t>Omaggio a Pio IX</t>
  </si>
  <si>
    <t>Alla memoria di G.Trinchera .Fiori Funebri</t>
  </si>
  <si>
    <t>G.Cataneo NAPOLI</t>
  </si>
  <si>
    <t>In morte del reverendissimo Francesco saverio Iandoli</t>
  </si>
  <si>
    <t>Nuzzetti</t>
  </si>
  <si>
    <t>Suora teresa Robert</t>
  </si>
  <si>
    <t xml:space="preserve">Elogi funebri di Monsignore Antonio Salomone </t>
  </si>
  <si>
    <t>Pio Papa X.Elogio Funebre</t>
  </si>
  <si>
    <t>D.Alighieri tip.</t>
  </si>
  <si>
    <t>In morte di Pasquale Cicarelli</t>
  </si>
  <si>
    <t>Fratelli carluccio</t>
  </si>
  <si>
    <t>Pei funerali di D.Crescenzo Capozzi</t>
  </si>
  <si>
    <t xml:space="preserve">In morte del Comm.Angelo Santangelo </t>
  </si>
  <si>
    <t>Tulimiero AVELLINO</t>
  </si>
  <si>
    <t>Parole funerali per Paolo Emilio Imbriani</t>
  </si>
  <si>
    <t xml:space="preserve">Parole funerali per Giuseppe Capone </t>
  </si>
  <si>
    <t>De Angelis NAPOLI</t>
  </si>
  <si>
    <t>Onoranze a Francesco De santis</t>
  </si>
  <si>
    <t xml:space="preserve">Nel solenne possesso del Molto Revndo Parroco D.Giovanni Sodo </t>
  </si>
  <si>
    <t>Ferrante NAPOLI</t>
  </si>
  <si>
    <t xml:space="preserve">La Chiesa di S.Maria della Salute ed il Ritiro di S.M.della Provvidenza </t>
  </si>
  <si>
    <t>Tip.Commerciale NAPOLI</t>
  </si>
  <si>
    <t>Padiglione</t>
  </si>
  <si>
    <t xml:space="preserve">Le nozze nei tempi nuovi </t>
  </si>
  <si>
    <t>Il Santo Officio della Inquisizione in Napoli</t>
  </si>
  <si>
    <t>Amabile</t>
  </si>
  <si>
    <t>S.Lapi CITTA' DI CASTELLO</t>
  </si>
  <si>
    <t xml:space="preserve">Il Salterio </t>
  </si>
  <si>
    <t>C.M.Curci sac.</t>
  </si>
  <si>
    <t>XXV anni di pontificatodi S.S.Leone XIII</t>
  </si>
  <si>
    <t>Di Pietro</t>
  </si>
  <si>
    <t>B.Bacchini MILANO</t>
  </si>
  <si>
    <t>Synodus Diocesana</t>
  </si>
  <si>
    <t>Fratelli Maggi AVELLINO</t>
  </si>
  <si>
    <t xml:space="preserve">Catalogo generale della librerie Salesiane </t>
  </si>
  <si>
    <t>Dal Conclave di Leone XIII all'ultimo concistoro</t>
  </si>
  <si>
    <t>R.De.Cesare</t>
  </si>
  <si>
    <t>Guida del Chierico ordinando</t>
  </si>
  <si>
    <t>Stab.tip. NAPOLI</t>
  </si>
  <si>
    <t>Il Sommo Pontefice e la Pia Opera di Terra Santa</t>
  </si>
  <si>
    <t xml:space="preserve">Omaggio al Cardinale Alfonso Capecelatro  </t>
  </si>
  <si>
    <t>Fra Tommaso Campanella</t>
  </si>
  <si>
    <t>vol 1 parte 1</t>
  </si>
  <si>
    <t>vol 2 parte 3</t>
  </si>
  <si>
    <t>La Santa Sede Studio di Dritto Canonico e di Polizia Ecclesiastica</t>
  </si>
  <si>
    <t>M.Savastano NAPOLI</t>
  </si>
  <si>
    <t>Storia politico-religiosa del popolo fiorentino</t>
  </si>
  <si>
    <t>Prezzolini</t>
  </si>
  <si>
    <t>E.Ducci FIRENZE</t>
  </si>
  <si>
    <t>Il Papa.Gli Stati della Chiesa e l'Italia</t>
  </si>
  <si>
    <t>De Olivart</t>
  </si>
  <si>
    <t>Roma e lo Stato del Papa</t>
  </si>
  <si>
    <t>Forzani e C. ROMA</t>
  </si>
  <si>
    <t>Vol 1</t>
  </si>
  <si>
    <t>Corpus Juris Civilis</t>
  </si>
  <si>
    <t>Sacrae.Theologiae speculativae</t>
  </si>
  <si>
    <t>Miranda NAPOLI</t>
  </si>
  <si>
    <t>vol 3/4</t>
  </si>
  <si>
    <t>I fondamenti della fede</t>
  </si>
  <si>
    <t>E.Manning</t>
  </si>
  <si>
    <t>Le Glorie di Maria</t>
  </si>
  <si>
    <t>S.Alfonso M.De Liguori</t>
  </si>
  <si>
    <t xml:space="preserve">Apparecchio alla morte </t>
  </si>
  <si>
    <t xml:space="preserve">Il catechismo di religione </t>
  </si>
  <si>
    <t>D.Mucci</t>
  </si>
  <si>
    <t>Bibbia Sacra</t>
  </si>
  <si>
    <t>L.Conforti</t>
  </si>
  <si>
    <t>E.Anfossi NAPOLI</t>
  </si>
  <si>
    <t>Manuale di polizia ecclesiastica</t>
  </si>
  <si>
    <t>Missioni dei Cappuccini</t>
  </si>
  <si>
    <t>Da Cesinale</t>
  </si>
  <si>
    <t>P.Lethielleux PARIGI</t>
  </si>
  <si>
    <t>Barbera ROMA</t>
  </si>
  <si>
    <t>In memoria del professore Luigi Amabile</t>
  </si>
  <si>
    <t>Ciceruacchio e Don Pirlone.Ricordi storici della Rivoluzione Romana 1846/49</t>
  </si>
  <si>
    <t>Giovagnoli</t>
  </si>
  <si>
    <t>Notizie degli scavi di antichità comunicate alla R.Accademia dei Lincei</t>
  </si>
  <si>
    <t>Salviucci ROMA</t>
  </si>
  <si>
    <t>1876/77/78</t>
  </si>
  <si>
    <t>gen 1879</t>
  </si>
  <si>
    <t>feb 1879</t>
  </si>
  <si>
    <t>mar 1879</t>
  </si>
  <si>
    <t>apr 1879</t>
  </si>
  <si>
    <t>mag 1879</t>
  </si>
  <si>
    <t>giu 1879</t>
  </si>
  <si>
    <t>lug 1879</t>
  </si>
  <si>
    <t>ago 1879</t>
  </si>
  <si>
    <t>set 1879</t>
  </si>
  <si>
    <t>ott 1879</t>
  </si>
  <si>
    <t>nov 1879</t>
  </si>
  <si>
    <t>dic 1879</t>
  </si>
  <si>
    <t>gen 1880</t>
  </si>
  <si>
    <t>feb 1880</t>
  </si>
  <si>
    <t>mar 1880</t>
  </si>
  <si>
    <t>apr 1880</t>
  </si>
  <si>
    <t>mag 1880</t>
  </si>
  <si>
    <t>giu 1880</t>
  </si>
  <si>
    <t>lug 1880</t>
  </si>
  <si>
    <t>ago 1880</t>
  </si>
  <si>
    <t>Per nozze illustri.Carolina Capozzi</t>
  </si>
  <si>
    <t>Maggi AVELLINO</t>
  </si>
  <si>
    <t>La Rassegna Internazionale</t>
  </si>
  <si>
    <t>L'Accademia di Venezia</t>
  </si>
  <si>
    <t>M.Visentini VENEZIA</t>
  </si>
  <si>
    <t>V.Pica</t>
  </si>
  <si>
    <t>L'arte decorativa all'esposizione di Torino 1902</t>
  </si>
  <si>
    <t>Istituto italiano d'arti grafiche BERGAMO</t>
  </si>
  <si>
    <t>Annali delle opere pubbliche e dell'architettura</t>
  </si>
  <si>
    <t>G.Rossi-N.De Rosa-L.Carrieri</t>
  </si>
  <si>
    <t>G.Rusconi NAPOLI</t>
  </si>
  <si>
    <t>Li cinque ordini di architettura</t>
  </si>
  <si>
    <t>Da Vignola</t>
  </si>
  <si>
    <t>F.Pagnoni MILANO</t>
  </si>
  <si>
    <t>Monete Arabiche del Gabinetto Numismatico di Milano</t>
  </si>
  <si>
    <t>Ghiron</t>
  </si>
  <si>
    <t>Ulrico Hoepli MILANO</t>
  </si>
  <si>
    <t>Ietituzione del museo etrusco in Firenze</t>
  </si>
  <si>
    <t>Relazione storica intorno alla reale Accademia Albertina di Belle Arti in Torino</t>
  </si>
  <si>
    <t>Biscarra</t>
  </si>
  <si>
    <t>V.Bona TORINO</t>
  </si>
  <si>
    <t xml:space="preserve">Storia della Accademia della Crusca </t>
  </si>
  <si>
    <t>Zannoni</t>
  </si>
  <si>
    <t>Del Giglio FIRENZE</t>
  </si>
  <si>
    <t>Artistica meridionale</t>
  </si>
  <si>
    <t>Nappi</t>
  </si>
  <si>
    <t>Le suore Carmelitane di Montefalcone Valfortore 1934/84</t>
  </si>
  <si>
    <t>Minelli</t>
  </si>
  <si>
    <t>Istituto Anselmi MARIGLIANO</t>
  </si>
  <si>
    <t>Città di Avellino .Estate avellinese 1984</t>
  </si>
  <si>
    <t>Ruggiero AVELLINO</t>
  </si>
  <si>
    <t xml:space="preserve">Trenta Irpini </t>
  </si>
  <si>
    <t>G.Rotondi</t>
  </si>
  <si>
    <t>Progetto s.n.c. AVELLINO</t>
  </si>
  <si>
    <t>Forino.Domenica 23 nov 1980.Ore 19,36',4"</t>
  </si>
  <si>
    <t>Vespucci</t>
  </si>
  <si>
    <t>Nuova Stampa AVELLINO</t>
  </si>
  <si>
    <t>Irpinia 88.Notizie riguardanti il lavoro e lo sviluppo.</t>
  </si>
  <si>
    <t>Poligrafica Irpina NUSCO</t>
  </si>
  <si>
    <t>Cultura</t>
  </si>
  <si>
    <t>La Scuola BRESCIA</t>
  </si>
  <si>
    <t>I Mensili del Consiglio.Le Comunità Montane</t>
  </si>
  <si>
    <t>Jannone FISCIANO</t>
  </si>
  <si>
    <t>Ambulante come spettacolo</t>
  </si>
  <si>
    <t>Pretini</t>
  </si>
  <si>
    <t>Zoppelli s.p.a. TREVISO</t>
  </si>
  <si>
    <t>VKVM.Periodico trimestrale</t>
  </si>
  <si>
    <t>set/dic 1993</t>
  </si>
  <si>
    <t>Tipolitografia Irpina LIONI</t>
  </si>
  <si>
    <t>Mar/giu/set/dic 1995</t>
  </si>
  <si>
    <t>L'accesso ai documenti amministrativi</t>
  </si>
  <si>
    <t>Istituto poligrafico dello stato</t>
  </si>
  <si>
    <t>Guida agli acquisti per gli enti pubblici</t>
  </si>
  <si>
    <t>Kompass Italia s.p.a.</t>
  </si>
  <si>
    <t>Codice regionale delle funzioni di interesse locale anno 1989</t>
  </si>
  <si>
    <t>C.Picone/E.Romanelli</t>
  </si>
  <si>
    <t>L'indicatore sintetico comunale ed il ruolo della finanza locale funzionale nella ricostruzione e rinascita delle zone terremotate</t>
  </si>
  <si>
    <t>G.Morone</t>
  </si>
  <si>
    <t>Candida</t>
  </si>
  <si>
    <t>N.Gambino</t>
  </si>
  <si>
    <t xml:space="preserve">Restauro in Irpinia </t>
  </si>
  <si>
    <t>De Luca edizioni d'arte</t>
  </si>
  <si>
    <t>I musei degli enti locali della Campania</t>
  </si>
  <si>
    <t>Società Editrice Napoletana</t>
  </si>
  <si>
    <t>Problemi istituzionali della programmazione</t>
  </si>
  <si>
    <t>N.Cioffi NAPOLI</t>
  </si>
  <si>
    <t>A.Servidio</t>
  </si>
  <si>
    <t>Regione Campania.Comitato regionale per le celebrazioni del XXX anniversario della resistenza</t>
  </si>
  <si>
    <t>Cascetta/D'Ayala</t>
  </si>
  <si>
    <t>L'ufficio tecnico.Rivista mensile di tecnica edilizia ed urbanistica</t>
  </si>
  <si>
    <t>Maggioli RIMINI</t>
  </si>
  <si>
    <t>Direttive inerenti le facilitazioni per la circolazione e la sosta dei veicoli al servizio delle persone invalide</t>
  </si>
  <si>
    <t xml:space="preserve">Istituto poligrafico dello Stato </t>
  </si>
  <si>
    <t xml:space="preserve">Il civico palazzo de Peruta </t>
  </si>
  <si>
    <t>A.Massaro</t>
  </si>
  <si>
    <t>Poligrafica Ruggiero AVELLINO</t>
  </si>
  <si>
    <t>S.Rossi</t>
  </si>
  <si>
    <t xml:space="preserve">Officina </t>
  </si>
  <si>
    <t xml:space="preserve">Pittori dell'800 in Irpinia </t>
  </si>
  <si>
    <t>I Dauni-Irpini.La mia gente-la mia terra</t>
  </si>
  <si>
    <t>Procaccini NAPOLI</t>
  </si>
  <si>
    <t>Napoli oltre Napoli.Periodico d'informazione</t>
  </si>
  <si>
    <t xml:space="preserve">Santa Paolina </t>
  </si>
  <si>
    <t>M.Musto</t>
  </si>
  <si>
    <t>Arti Grafiche "S.Pio X"dei missionari Oblati di M.Immacolata CASERTA</t>
  </si>
  <si>
    <t>Chiusano nella storia</t>
  </si>
  <si>
    <t>Nazzaro</t>
  </si>
  <si>
    <t>Forino attraverso i secoli</t>
  </si>
  <si>
    <t>Montis militum et montis aperti historia (Storia di Montemiletto)</t>
  </si>
  <si>
    <t>A.Musto</t>
  </si>
  <si>
    <t>Vallata.Rassegna storica civile religiosa</t>
  </si>
  <si>
    <t>De Paola</t>
  </si>
  <si>
    <t>Valsele AVELLINO</t>
  </si>
  <si>
    <t>Bagnoli Irpino Dialetto-costumi folk</t>
  </si>
  <si>
    <t>A.Meloro</t>
  </si>
  <si>
    <t>Campi Flegrei.Dossier</t>
  </si>
  <si>
    <t>F.Mancusi</t>
  </si>
  <si>
    <t>Edizioni del Delfino</t>
  </si>
  <si>
    <t>Il Santuario del Carmine di Montefalcone</t>
  </si>
  <si>
    <t>Di Stasio/Minelli</t>
  </si>
  <si>
    <t>Calitri.Usi costumi racconti e canti</t>
  </si>
  <si>
    <t>T.Di Maio</t>
  </si>
  <si>
    <t>Edizioni di Civiltà Altirpinia</t>
  </si>
  <si>
    <t>Montemarano nel suo habitat storico e geografico</t>
  </si>
  <si>
    <t>Montemarano attraverso l'immagine fotografica</t>
  </si>
  <si>
    <t>Gagliardo/Gammarino</t>
  </si>
  <si>
    <t>La Badia di S.Maria di Fontigliano di Nusco</t>
  </si>
  <si>
    <t>G.Passaro</t>
  </si>
  <si>
    <t>D.Oliva NAPOLI</t>
  </si>
  <si>
    <t>Fede e folklore in Irpinia</t>
  </si>
  <si>
    <t>P.Grasso/P.Russoniello</t>
  </si>
  <si>
    <t>Interventi per la ristrutturazione dell'agricoltura della Campania</t>
  </si>
  <si>
    <t>Tip.Napoletana NAPOLI</t>
  </si>
  <si>
    <t>Agenda Regione Campania 1989</t>
  </si>
  <si>
    <t>Guida Monici</t>
  </si>
  <si>
    <t>Agenda Regione Campania 1994</t>
  </si>
  <si>
    <t>Annuario Statistico Campano 1992</t>
  </si>
  <si>
    <t>Annuario Statistico Campano 1997</t>
  </si>
  <si>
    <t>Rubbettini CZ</t>
  </si>
  <si>
    <t>Civiltà Altirpina.Speciale terremoto</t>
  </si>
  <si>
    <t>L'industria manifatturiera in prov.di Avellino</t>
  </si>
  <si>
    <t>V.Maggioni</t>
  </si>
  <si>
    <t>S.De Vito</t>
  </si>
  <si>
    <t>Assemblea mondiale sull'invecchiamento</t>
  </si>
  <si>
    <t>Istituto poligrafico e Zecca dello Stato ROMA</t>
  </si>
  <si>
    <t xml:space="preserve">La Redazione dello Statuto </t>
  </si>
  <si>
    <t>Saija-Paolini-Romano-Anello-Ceino</t>
  </si>
  <si>
    <t>Edizioni delle Autonomie</t>
  </si>
  <si>
    <t>Legislazione di emergenza per le regioni terremotate</t>
  </si>
  <si>
    <t>Nicola Crisci</t>
  </si>
  <si>
    <t>Cooperativa universitaria editrice salernitana</t>
  </si>
  <si>
    <t>Catalogo delle opere possedute dalla rete provinciale di Avellino</t>
  </si>
  <si>
    <t>Industria tip.artistica NAPOLI</t>
  </si>
  <si>
    <t>Primo supplemento</t>
  </si>
  <si>
    <t>Fai-Da-Te.Le nuove tariffe d'estimo</t>
  </si>
  <si>
    <t>Atti della disciolta società economica del Principato Ulteriore</t>
  </si>
  <si>
    <t>Della espropriazione per causa di pubblica utilità</t>
  </si>
  <si>
    <t>Manganella</t>
  </si>
  <si>
    <t>G.Barbera ROMA</t>
  </si>
  <si>
    <t>Ai convitati del pranzo agrario in Velletri .Ricordo di Ettore Novelli</t>
  </si>
  <si>
    <t>Relazione al consiglio di agricoltura 1892</t>
  </si>
  <si>
    <t>I doveri della proprietà fondiaria</t>
  </si>
  <si>
    <t>Mortara</t>
  </si>
  <si>
    <t>Discorso tenuto dal regio Prefetto C.Re Antonio Binda al consiglio provinciale di Avellino 1875</t>
  </si>
  <si>
    <t>Cenno Storico della famiglia Sava</t>
  </si>
  <si>
    <t>Direzione del giornale Araldico</t>
  </si>
  <si>
    <t>Formr svariata di perniciosa</t>
  </si>
  <si>
    <t>L.Vallardi NAPOLI</t>
  </si>
  <si>
    <t>L'antico collegio dei Cinesi contro il Ministro della pubblica istruzione</t>
  </si>
  <si>
    <t>D.De Falco e Figlio NAPOLI</t>
  </si>
  <si>
    <t>Libro scritto a mano.????</t>
  </si>
  <si>
    <t>Informe Que El Despacho De Hacienda Y Credito Publico</t>
  </si>
  <si>
    <t>Tip.Del Gobierno.Tegucigalpa</t>
  </si>
  <si>
    <t>Congres international de statistique</t>
  </si>
  <si>
    <t>G.Barbera FIRENZE</t>
  </si>
  <si>
    <t>Catalogue du ministere de l'instruction publique</t>
  </si>
  <si>
    <t>Imprimerie de la societe de publications periodiques PARIS</t>
  </si>
  <si>
    <t>Il Novellino</t>
  </si>
  <si>
    <t>Carbone</t>
  </si>
  <si>
    <t>Le terre e le acque d'Italia</t>
  </si>
  <si>
    <t>Boccardo</t>
  </si>
  <si>
    <t>Editori della Biblioteca Utile MILANO</t>
  </si>
  <si>
    <t xml:space="preserve">Storia di un cannone </t>
  </si>
  <si>
    <t>De Castro</t>
  </si>
  <si>
    <t>Il mio villaggio e l'Italia</t>
  </si>
  <si>
    <t>Galizzi</t>
  </si>
  <si>
    <t>G.B.Petrini TORINO</t>
  </si>
  <si>
    <t>La circe e i capricci del bottaio</t>
  </si>
  <si>
    <t>G.B.Gelli</t>
  </si>
  <si>
    <t>Balduzzi</t>
  </si>
  <si>
    <t xml:space="preserve">L'arte moderna </t>
  </si>
  <si>
    <t>De Zerbi</t>
  </si>
  <si>
    <t xml:space="preserve">Vocabolario italiano d'Arti e mestieri </t>
  </si>
  <si>
    <t>Giacinto Carena</t>
  </si>
  <si>
    <t>Marghieri-Boutteaux e Aubry NAPOLI</t>
  </si>
  <si>
    <t>Compendio di storia naturale</t>
  </si>
  <si>
    <t>Delafosse</t>
  </si>
  <si>
    <t>Tonini</t>
  </si>
  <si>
    <t>Nuovi trattenimenti agronomici</t>
  </si>
  <si>
    <t>Arcozzi-Masino</t>
  </si>
  <si>
    <t>Camilla-Bertolero TORINO</t>
  </si>
  <si>
    <t>Il galateo umanitario</t>
  </si>
  <si>
    <t>Quirino</t>
  </si>
  <si>
    <t>Migliaccio AVELLINO</t>
  </si>
  <si>
    <t xml:space="preserve">La fanciulla italiana </t>
  </si>
  <si>
    <t>E.Trevisini MILANO-ROMA</t>
  </si>
  <si>
    <t>Barbiera</t>
  </si>
  <si>
    <t>Breve compendio della Storia d'Italia 1815-1878</t>
  </si>
  <si>
    <t>A.F.</t>
  </si>
  <si>
    <t>L'aritmetica pei fanciulli</t>
  </si>
  <si>
    <t>Raccuglia</t>
  </si>
  <si>
    <t>R.Sandron PALERMO</t>
  </si>
  <si>
    <t>Infossamento della saggina e del maiz in Italia</t>
  </si>
  <si>
    <t>O.Ottavi</t>
  </si>
  <si>
    <t xml:space="preserve">Unione Tipografico-Editrice TORINO </t>
  </si>
  <si>
    <t>Prime nozioni di grammatica italiana</t>
  </si>
  <si>
    <t>Borgogno</t>
  </si>
  <si>
    <t>Fratelli Canonica TORINO</t>
  </si>
  <si>
    <t>Storia del Medioevo</t>
  </si>
  <si>
    <t>Angrisani</t>
  </si>
  <si>
    <t>Stamperia del Vaglio NAPOLI</t>
  </si>
  <si>
    <t xml:space="preserve">Nuovo diritto pubblico europeo </t>
  </si>
  <si>
    <t>Mamiani</t>
  </si>
  <si>
    <t>E.De Angelis NAPOLI</t>
  </si>
  <si>
    <t>Ineleggibilità ed incompatibilità nelle cariche elettive amministrative e politiche</t>
  </si>
  <si>
    <t>Prandi</t>
  </si>
  <si>
    <t>Ostinelli COMO</t>
  </si>
  <si>
    <t>Regio decreto che approva il regolamento unico per l'istruzione elementare 1888</t>
  </si>
  <si>
    <t>F.Taggiasco ALTARE</t>
  </si>
  <si>
    <t>Legge 30 dic. 1888 sull'amministrazione comunale e provinciale</t>
  </si>
  <si>
    <t>Letture popolari ad uso delle scuole serali e festive</t>
  </si>
  <si>
    <t>Amerigo</t>
  </si>
  <si>
    <t>Tip.Sociale GENOVA</t>
  </si>
  <si>
    <t>Dei terreni coltivabili</t>
  </si>
  <si>
    <t>Selmi</t>
  </si>
  <si>
    <t>Dall'unione tip. -editrice TORINO</t>
  </si>
  <si>
    <t xml:space="preserve">Teatro Maschile </t>
  </si>
  <si>
    <t>Bazzani</t>
  </si>
  <si>
    <t>Agrofili italiani BOLOGNA</t>
  </si>
  <si>
    <t>Principi di aritmetica e di sistema metrico decimale</t>
  </si>
  <si>
    <t>Sayler</t>
  </si>
  <si>
    <t>Il medico provinciale e l' ufficiale sanitario comunale</t>
  </si>
  <si>
    <t>Zamorani-Albertazzi BOLOGNA</t>
  </si>
  <si>
    <t>Italia!</t>
  </si>
  <si>
    <t>Lombardi</t>
  </si>
  <si>
    <t>Magi-Spinetti</t>
  </si>
  <si>
    <t>Manuale per gli asili d'infanzio</t>
  </si>
  <si>
    <t>Bianchini</t>
  </si>
  <si>
    <t>Gio.Lana FANO</t>
  </si>
  <si>
    <t xml:space="preserve">Le prime opere </t>
  </si>
  <si>
    <t>Romano</t>
  </si>
  <si>
    <t>Prete NAPOLI</t>
  </si>
  <si>
    <t>Una ispirazione di Goethe.Scene famigliari</t>
  </si>
  <si>
    <t>Sinimberghi ROMA</t>
  </si>
  <si>
    <t>Baracconi</t>
  </si>
  <si>
    <t xml:space="preserve">Della istoria d'Europa </t>
  </si>
  <si>
    <t>Giambullari</t>
  </si>
  <si>
    <t xml:space="preserve">Racconti storici </t>
  </si>
  <si>
    <t>Cantù</t>
  </si>
  <si>
    <t>Borel e Bompard NAPOLI</t>
  </si>
  <si>
    <t>Opere di Pietro Metastasio</t>
  </si>
  <si>
    <t>Vannini PRATO</t>
  </si>
  <si>
    <t>tomo 6</t>
  </si>
  <si>
    <t>tomo 7</t>
  </si>
  <si>
    <t>tomo 8</t>
  </si>
  <si>
    <t>tomo 9</t>
  </si>
  <si>
    <t>tomo 10</t>
  </si>
  <si>
    <t>tomo 11</t>
  </si>
  <si>
    <t>tomo 12</t>
  </si>
  <si>
    <t>tomo 13</t>
  </si>
  <si>
    <t>tomo 14</t>
  </si>
  <si>
    <t>Biblioteca d'istruzione elementare</t>
  </si>
  <si>
    <t>Ungaro</t>
  </si>
  <si>
    <t>Zoologia</t>
  </si>
  <si>
    <t>N.Mencia NAPOLI</t>
  </si>
  <si>
    <t>Agricoltura</t>
  </si>
  <si>
    <t>Giannetto</t>
  </si>
  <si>
    <t>Parravicini</t>
  </si>
  <si>
    <t>A spese degli editori NAPOLI</t>
  </si>
  <si>
    <t>Ultima legge e regolamenti per le università del Regno d'Italia</t>
  </si>
  <si>
    <t>Statuto della Croce d'Oro italiana</t>
  </si>
  <si>
    <t>D.Vaselli ROMA</t>
  </si>
  <si>
    <t>Lezioni di aritmetica teorico-pratica</t>
  </si>
  <si>
    <t>Bini</t>
  </si>
  <si>
    <t>A.Casale e C.FIRENZE</t>
  </si>
  <si>
    <t>G.Gnocchi MILANO</t>
  </si>
  <si>
    <t>Commemorazioni Storiche</t>
  </si>
  <si>
    <t>Parrini</t>
  </si>
  <si>
    <t>Discorsi del Sommo Pontefice Leone XIII</t>
  </si>
  <si>
    <t>Tip.Arcivescovile</t>
  </si>
  <si>
    <t>La famiglia di un ghibellino in Sicilia</t>
  </si>
  <si>
    <t>Franciosi</t>
  </si>
  <si>
    <t>Tip.del giornale di Sicilia PALERMO</t>
  </si>
  <si>
    <t>Sunto di lezioni sulla storia naturale</t>
  </si>
  <si>
    <t>Bernardo</t>
  </si>
  <si>
    <t>E.Maffei CASALE MONFERRATO</t>
  </si>
  <si>
    <t>Brevi racconti storici sugli avvenimenti principali che preparano l'unificazione d'Italia</t>
  </si>
  <si>
    <t>D'Alessandro</t>
  </si>
  <si>
    <t>S.Marino CASERTA</t>
  </si>
  <si>
    <t>Storia dìItalia</t>
  </si>
  <si>
    <t>Elvetica CAPOLAGO</t>
  </si>
  <si>
    <t>Storia d'Italia</t>
  </si>
  <si>
    <t>C.Botta</t>
  </si>
  <si>
    <t>tomo 15</t>
  </si>
  <si>
    <t>Manuale per la coltivazione dell'ulivo</t>
  </si>
  <si>
    <t>aloi</t>
  </si>
  <si>
    <t>G.Brigola</t>
  </si>
  <si>
    <t>Nozioni popolari sui diritti e doveri dei cittadini</t>
  </si>
  <si>
    <t>Candido</t>
  </si>
  <si>
    <t>A.Peregalli CHIVASSO</t>
  </si>
  <si>
    <t>L'aritmetica dei fanciulli</t>
  </si>
  <si>
    <t>Nuova grammatica sintetica</t>
  </si>
  <si>
    <t>Lauro</t>
  </si>
  <si>
    <t xml:space="preserve">Sposa e madre </t>
  </si>
  <si>
    <t>Ricotti</t>
  </si>
  <si>
    <t>A.Bettoni MILANO</t>
  </si>
  <si>
    <t>Opere -vita di F.D.Guerrazzi</t>
  </si>
  <si>
    <t>Bosio</t>
  </si>
  <si>
    <t>Tip.Editr.Lombarda MILANO</t>
  </si>
  <si>
    <t>I vermi.Studi storici su le classi pericolose in Napoli</t>
  </si>
  <si>
    <t>Mastriani</t>
  </si>
  <si>
    <t>L.Gargiulo NAPOLI</t>
  </si>
  <si>
    <t>vol 9</t>
  </si>
  <si>
    <t>vol 10</t>
  </si>
  <si>
    <t>Il libro di Giobbe</t>
  </si>
  <si>
    <t>Palumbo</t>
  </si>
  <si>
    <t xml:space="preserve">Enciclopedia igienica popolare </t>
  </si>
  <si>
    <t>Mantegazza</t>
  </si>
  <si>
    <t>G.Brigola Milano</t>
  </si>
  <si>
    <t>V.Maisner e C. MILANO</t>
  </si>
  <si>
    <t>Pensieri ed esempi</t>
  </si>
  <si>
    <t>Balbo</t>
  </si>
  <si>
    <t>Felice Le Monnier FIRENZE</t>
  </si>
  <si>
    <t>La Repubblica romana del 1849</t>
  </si>
  <si>
    <t>Rusconi</t>
  </si>
  <si>
    <t>F.Capaccini ROMA</t>
  </si>
  <si>
    <t>Errori e ragioni</t>
  </si>
  <si>
    <t>Guzzino</t>
  </si>
  <si>
    <t>Marianna Dionigi e le sue opere</t>
  </si>
  <si>
    <t>Marcone</t>
  </si>
  <si>
    <t>C.Stracca FROSINONE</t>
  </si>
  <si>
    <t>Storia degli antipapi</t>
  </si>
  <si>
    <t>G.Gioja NAPOLI</t>
  </si>
  <si>
    <t>La partita doppia</t>
  </si>
  <si>
    <t>Pira</t>
  </si>
  <si>
    <t>L'agricoltore meridionale</t>
  </si>
  <si>
    <t>Corrado CASALE</t>
  </si>
  <si>
    <t>La Provvidente società anonima italiana d'assicurazione dei bachi da seta</t>
  </si>
  <si>
    <t>Giacchetti e figlio e C. PRATO</t>
  </si>
  <si>
    <t>Primo anno di scuola</t>
  </si>
  <si>
    <t>Dati</t>
  </si>
  <si>
    <t>F.Campitelli FOLIGNO</t>
  </si>
  <si>
    <t xml:space="preserve">Legislazione scolastica comparata </t>
  </si>
  <si>
    <t>G.C.Sansoni FIRENZE</t>
  </si>
  <si>
    <t xml:space="preserve">Metodo di lettura francese </t>
  </si>
  <si>
    <t>Detroit</t>
  </si>
  <si>
    <t>E.Loescher TORINO-FIRENZE</t>
  </si>
  <si>
    <t>Manuale di ostetricia</t>
  </si>
  <si>
    <t>Morisani</t>
  </si>
  <si>
    <t>Vivenzio</t>
  </si>
  <si>
    <t>G.Jovene NAPOLI</t>
  </si>
  <si>
    <t xml:space="preserve">Nozioncine di grammatica </t>
  </si>
  <si>
    <t>Piccola antologia italiana di prose e poesie</t>
  </si>
  <si>
    <t>Forcella</t>
  </si>
  <si>
    <t>Il fanciullo italiano</t>
  </si>
  <si>
    <t>Barbalato</t>
  </si>
  <si>
    <t>G.Iaccheo AVELLINO</t>
  </si>
  <si>
    <t>Popolano arricchito</t>
  </si>
  <si>
    <t xml:space="preserve">Arte ed artisti </t>
  </si>
  <si>
    <t>Chiari</t>
  </si>
  <si>
    <t>Manuale del consiglio di leva</t>
  </si>
  <si>
    <t>Sborgi VOLTERRA</t>
  </si>
  <si>
    <t>Salute e bellezza</t>
  </si>
  <si>
    <t>Società editrice del giornale delle donne TORINO</t>
  </si>
  <si>
    <t xml:space="preserve">Gli studi di psicopatia in Francia </t>
  </si>
  <si>
    <t>Fornelli</t>
  </si>
  <si>
    <t>Morano e Veraldi</t>
  </si>
  <si>
    <t>Lezioni di agronomia</t>
  </si>
  <si>
    <t>Cantoni</t>
  </si>
  <si>
    <t>Vercelli</t>
  </si>
  <si>
    <t>Tip.Della bandiera dello studente TORINO</t>
  </si>
  <si>
    <t>Spigolature biografiche di Francesco Podesti</t>
  </si>
  <si>
    <t>Feroso</t>
  </si>
  <si>
    <t>A.Gustavo Morelli ANCONA</t>
  </si>
  <si>
    <t>Il galantuomo</t>
  </si>
  <si>
    <t>F.Sanvito MILANO</t>
  </si>
  <si>
    <t xml:space="preserve">Il catechismo nazionale </t>
  </si>
  <si>
    <t>Tavassi</t>
  </si>
  <si>
    <t>F.Cosmi NAPOLI</t>
  </si>
  <si>
    <t>Avviamento al comporre ed esercizi di memoria</t>
  </si>
  <si>
    <t>Traina</t>
  </si>
  <si>
    <t>M.Amenta PALERMO</t>
  </si>
  <si>
    <t xml:space="preserve">Il Giovinetto </t>
  </si>
  <si>
    <t>Storia di una candela</t>
  </si>
  <si>
    <t>Faraday</t>
  </si>
  <si>
    <t>Fatti principali di storia contemporanea 1789-1889</t>
  </si>
  <si>
    <t>Merighi</t>
  </si>
  <si>
    <t>M.Armanni ROMA</t>
  </si>
  <si>
    <t>Annuario delle biblioteche popolari d'Italia 1870-71</t>
  </si>
  <si>
    <t>Bruni</t>
  </si>
  <si>
    <t>Tofani FIRENZE</t>
  </si>
  <si>
    <t>Questioni pedagogiche e didattiche</t>
  </si>
  <si>
    <t>Roux Frassati e C. TORINO</t>
  </si>
  <si>
    <t>Grammatica italiana</t>
  </si>
  <si>
    <t>Castrogiovanni</t>
  </si>
  <si>
    <t>L.Roux e C. TORINO</t>
  </si>
  <si>
    <t>edizione 17</t>
  </si>
  <si>
    <t>edizione 25</t>
  </si>
  <si>
    <t>Bertolini</t>
  </si>
  <si>
    <t>Manuale di storia 1888</t>
  </si>
  <si>
    <t>N.Zanichelli BOLOGNA</t>
  </si>
  <si>
    <t xml:space="preserve">Il trionfo del lavoro </t>
  </si>
  <si>
    <t>G.Agnelli MILANO</t>
  </si>
  <si>
    <t>Vita di Vittorio Emanuele II</t>
  </si>
  <si>
    <t>Schiattaregia Benedetto</t>
  </si>
  <si>
    <t>Nuovi profili biografici di contemporanei italiani</t>
  </si>
  <si>
    <t>Pitrè</t>
  </si>
  <si>
    <t>A.Di Cristina PALERMO</t>
  </si>
  <si>
    <t>T.Quirino</t>
  </si>
  <si>
    <t>Manuale per l'ufficiale dello Stato Civile</t>
  </si>
  <si>
    <t>G.Rossi</t>
  </si>
  <si>
    <t>Cairo CODOGNO</t>
  </si>
  <si>
    <t>Elementi di aritmetica intuitiva</t>
  </si>
  <si>
    <t>F.Veniali</t>
  </si>
  <si>
    <t>Per la terza classe elementare</t>
  </si>
  <si>
    <t>Per la seconda classe elementare</t>
  </si>
  <si>
    <t>Delle Rose</t>
  </si>
  <si>
    <t>M.e G. fratelli Roda</t>
  </si>
  <si>
    <t>Prime letture de' fanciulli</t>
  </si>
  <si>
    <t>G.Taverna</t>
  </si>
  <si>
    <t>G.Sarracino NAPOLI</t>
  </si>
  <si>
    <t>Charitas</t>
  </si>
  <si>
    <t>Maineri-Grandi</t>
  </si>
  <si>
    <t>C.Corradetti ROMA</t>
  </si>
  <si>
    <t>La scolaretta.Libro di lettura</t>
  </si>
  <si>
    <t>Nicolosi-Correnti</t>
  </si>
  <si>
    <t>F.Castorina GIARRE</t>
  </si>
  <si>
    <t>Lezioncine di lingua</t>
  </si>
  <si>
    <t>G.B.Cipani</t>
  </si>
  <si>
    <t>G.Speirani e figli TORINO</t>
  </si>
  <si>
    <t>L'arte di vivere cento anni</t>
  </si>
  <si>
    <t>V.de N.</t>
  </si>
  <si>
    <t>Marco Visconti</t>
  </si>
  <si>
    <t>T.Grossi</t>
  </si>
  <si>
    <t>F.Le Monnier FIRENZE</t>
  </si>
  <si>
    <t>Le novelle</t>
  </si>
  <si>
    <t>F.Sacchetti</t>
  </si>
  <si>
    <t>Discorsi popolari</t>
  </si>
  <si>
    <t>Carlo Del Balzo</t>
  </si>
  <si>
    <t>P.Ruggiano e figlio</t>
  </si>
  <si>
    <t>Sillabario e letture graduate</t>
  </si>
  <si>
    <t>Viani-Visconti</t>
  </si>
  <si>
    <t>P.Carrara MILANO</t>
  </si>
  <si>
    <t xml:space="preserve">Compendio storico della letteratura latina </t>
  </si>
  <si>
    <t>A.Romizi</t>
  </si>
  <si>
    <t>Nell'Ospizio di S.Michele ROMA</t>
  </si>
  <si>
    <t>Pio X e il Papa futuro</t>
  </si>
  <si>
    <t>R.Bonghi</t>
  </si>
  <si>
    <t>Fratelli Treves MILANO</t>
  </si>
  <si>
    <t>L.Savastano</t>
  </si>
  <si>
    <t>Il rimboschimento dello appennino meridionale</t>
  </si>
  <si>
    <t>Geografia e storia contemporanea</t>
  </si>
  <si>
    <t>G.Merighi</t>
  </si>
  <si>
    <t>Primi elementi di aritmetica intuitiva</t>
  </si>
  <si>
    <t>per la prima classe elementare</t>
  </si>
  <si>
    <t>Racconti storici tratti dalla storia ebraica,graca e romana</t>
  </si>
  <si>
    <t>L'aritmetica e il sistema metrico</t>
  </si>
  <si>
    <t>G.Grammatica</t>
  </si>
  <si>
    <t>G.Tarizzo e figlio TORINO</t>
  </si>
  <si>
    <t>Elementi di chimica generale e analitica</t>
  </si>
  <si>
    <t>A.Selmi</t>
  </si>
  <si>
    <t>F.Solari</t>
  </si>
  <si>
    <t>Sillabario della lingua italiana</t>
  </si>
  <si>
    <t>E.Barberis</t>
  </si>
  <si>
    <t>L'aritmetica</t>
  </si>
  <si>
    <t>E.A.Mor e L.Poli</t>
  </si>
  <si>
    <t>Rime di Carlotta Ferrari</t>
  </si>
  <si>
    <t>L'Abbicì dell'agricoltore</t>
  </si>
  <si>
    <t>E.Celi</t>
  </si>
  <si>
    <t>C.Vincenzi MODENA</t>
  </si>
  <si>
    <t>Intorno alla filosofia del diritto</t>
  </si>
  <si>
    <t>Mamiani-Mancini</t>
  </si>
  <si>
    <t>Lezioni di chimica applicata all'agricoltura</t>
  </si>
  <si>
    <t>Malaguti</t>
  </si>
  <si>
    <t xml:space="preserve">Nozioni di grammatica italiana </t>
  </si>
  <si>
    <t>Scavia</t>
  </si>
  <si>
    <t>G.Scioldo TORINO</t>
  </si>
  <si>
    <t>Esempi di generosità</t>
  </si>
  <si>
    <t>N.Tommasèo</t>
  </si>
  <si>
    <t>Primi elementi di scienza delle finanze</t>
  </si>
  <si>
    <t>L.Cossa</t>
  </si>
  <si>
    <t>U.Hoepli MILANO</t>
  </si>
  <si>
    <t>Primi elementi di economia politica</t>
  </si>
  <si>
    <t>Vade-Mecum Elettorale</t>
  </si>
  <si>
    <t>De Napoli</t>
  </si>
  <si>
    <t>Perrotti NAPOLI</t>
  </si>
  <si>
    <t xml:space="preserve">Libro di lettura </t>
  </si>
  <si>
    <t>G.Banfi</t>
  </si>
  <si>
    <t>La psicologia estetica nella letteratura</t>
  </si>
  <si>
    <t>D.Bosurgi</t>
  </si>
  <si>
    <t>D.Morano e C. NAPOLI</t>
  </si>
  <si>
    <t>Napoli .Dalla pace di Parigi alla guerra del 1798</t>
  </si>
  <si>
    <t>Venti mesi in Soria</t>
  </si>
  <si>
    <t>L.Goretti</t>
  </si>
  <si>
    <t>P.Montaina e C. PALERMO</t>
  </si>
  <si>
    <t>La silvicultura in Liguria</t>
  </si>
  <si>
    <t>A.Chiappori</t>
  </si>
  <si>
    <t>Tip.Del R.Istituto Sordo-muti GENOVA</t>
  </si>
  <si>
    <t>L'educazione alla vita pubblica</t>
  </si>
  <si>
    <t>A.Rolando</t>
  </si>
  <si>
    <t>Ala di morte</t>
  </si>
  <si>
    <t>M.Zevaco</t>
  </si>
  <si>
    <t>Bietti MILANO</t>
  </si>
  <si>
    <t>Il Ribaldo</t>
  </si>
  <si>
    <t>Hugh Walpole</t>
  </si>
  <si>
    <t>Corbaccio MILANO</t>
  </si>
  <si>
    <t>romanzi</t>
  </si>
  <si>
    <t>Il padrone delle ferriere</t>
  </si>
  <si>
    <t>G.Ohnet</t>
  </si>
  <si>
    <t>Aurora MILANO</t>
  </si>
  <si>
    <t>Carri nella notte</t>
  </si>
  <si>
    <t>Gian Dàuli</t>
  </si>
  <si>
    <t>Lucchi MILANO</t>
  </si>
  <si>
    <t xml:space="preserve">Buona fortuna </t>
  </si>
  <si>
    <t>E.Werner</t>
  </si>
  <si>
    <t>A.Barion MILANO</t>
  </si>
  <si>
    <t>Desiderio</t>
  </si>
  <si>
    <t>E.Grazzini</t>
  </si>
  <si>
    <t>L'Eroica MILANO</t>
  </si>
  <si>
    <t>Anna karenina</t>
  </si>
  <si>
    <t>L.Tolstoy</t>
  </si>
  <si>
    <t>Nanà</t>
  </si>
  <si>
    <t>E.Zola</t>
  </si>
  <si>
    <t>F.Bideri NAPOLI</t>
  </si>
  <si>
    <t>Il leone alato</t>
  </si>
  <si>
    <t>P.Nothomb</t>
  </si>
  <si>
    <t>Agnelli MILANO</t>
  </si>
  <si>
    <t xml:space="preserve">Novelle morali </t>
  </si>
  <si>
    <t>F.Soave</t>
  </si>
  <si>
    <t>libreria di Dante MILANO</t>
  </si>
  <si>
    <t>Spedizione italiana nel mare Articosulla "stella polare"</t>
  </si>
  <si>
    <t>ROMA G.B.Paravia</t>
  </si>
  <si>
    <t>La facoltà di medicina e il suo regolamento</t>
  </si>
  <si>
    <t>Manuale di igiene privata</t>
  </si>
  <si>
    <t>A.Manzolini</t>
  </si>
  <si>
    <t>D.Salvi e C. MILANO</t>
  </si>
  <si>
    <t xml:space="preserve">Conversazioni scientifiche </t>
  </si>
  <si>
    <t>M.Lessona</t>
  </si>
  <si>
    <t>Esercizi e nozioni di aritmetica e geometria</t>
  </si>
  <si>
    <t>A Cavezzali</t>
  </si>
  <si>
    <t>G.Massa MILANO</t>
  </si>
  <si>
    <t>P.Lioy</t>
  </si>
  <si>
    <t>Chi si aiuta Dio l'aiuta</t>
  </si>
  <si>
    <t>S.Smiles</t>
  </si>
  <si>
    <t>G.Delafosse</t>
  </si>
  <si>
    <t>Dell'Armonia universale e dell'arte poetica</t>
  </si>
  <si>
    <t>Fornari</t>
  </si>
  <si>
    <t>Discorso pronunciato dall'onorevole A.Depretis</t>
  </si>
  <si>
    <t>La nuova Italia</t>
  </si>
  <si>
    <t>Curci</t>
  </si>
  <si>
    <t>Fratelli Bencini FIRENZE</t>
  </si>
  <si>
    <t xml:space="preserve">Massimo D'Azeglio </t>
  </si>
  <si>
    <t>L.De Bernardo</t>
  </si>
  <si>
    <t>Istituto Buon Pastore ANCONA</t>
  </si>
  <si>
    <t>Il 17 marzo 1870 nel R.Liceo P.Colletta</t>
  </si>
  <si>
    <t>R.Piria</t>
  </si>
  <si>
    <t>Memoria del primicerio D.Giovan Sabato Juliani</t>
  </si>
  <si>
    <t>Vita italiana nell'Argentina</t>
  </si>
  <si>
    <t>F.Scardin</t>
  </si>
  <si>
    <t>L.J.Rosso BUENOS AIRES</t>
  </si>
  <si>
    <t>Vocabolario domestico italiano</t>
  </si>
  <si>
    <t>Taranto-Guacci</t>
  </si>
  <si>
    <t>Libreria economica</t>
  </si>
  <si>
    <t>D.Giannotti</t>
  </si>
  <si>
    <t>N.Bettoni MILANO</t>
  </si>
  <si>
    <t>C.Matteucci</t>
  </si>
  <si>
    <t>Civelli FIRENZE</t>
  </si>
  <si>
    <t>La pila di volta</t>
  </si>
  <si>
    <t>I vermi parassiti</t>
  </si>
  <si>
    <t>P.Marchi</t>
  </si>
  <si>
    <t>Vita di G.Stephenson</t>
  </si>
  <si>
    <t>G.Saredo</t>
  </si>
  <si>
    <t>Igiene del sistema nervoso</t>
  </si>
  <si>
    <t>G.Generali</t>
  </si>
  <si>
    <t xml:space="preserve">La voce </t>
  </si>
  <si>
    <t>G.Namias</t>
  </si>
  <si>
    <t>I Miasmi</t>
  </si>
  <si>
    <t>Storia naturale del colera</t>
  </si>
  <si>
    <t>Per gli Editori della scienza del popolo FIRENZE</t>
  </si>
  <si>
    <t>Cura del colera</t>
  </si>
  <si>
    <t>L'igiene</t>
  </si>
  <si>
    <t>C.Livi</t>
  </si>
  <si>
    <t>Fisiologia del sistema nervoso</t>
  </si>
  <si>
    <t>A.Herzen</t>
  </si>
  <si>
    <t>Patria e famiglia</t>
  </si>
  <si>
    <t>E.Reali</t>
  </si>
  <si>
    <t>Il caffè</t>
  </si>
  <si>
    <t>F.Sestini</t>
  </si>
  <si>
    <t>Le società di mutuo soccorso</t>
  </si>
  <si>
    <t>F.L.Gemma</t>
  </si>
  <si>
    <t>Il banchetto della vita</t>
  </si>
  <si>
    <t>A.Ponsiglioni</t>
  </si>
  <si>
    <t>Vita e luce</t>
  </si>
  <si>
    <t>D.Chiara</t>
  </si>
  <si>
    <t>La vita dei fiori</t>
  </si>
  <si>
    <t>A.Tassi</t>
  </si>
  <si>
    <t>Vita e nutrizione</t>
  </si>
  <si>
    <t xml:space="preserve">Il sole </t>
  </si>
  <si>
    <t>P.Tacchini</t>
  </si>
  <si>
    <t>Le deformità dei bambini</t>
  </si>
  <si>
    <t>M.Asson</t>
  </si>
  <si>
    <t>Le biblioteche circolanti</t>
  </si>
  <si>
    <t>L.Morandi</t>
  </si>
  <si>
    <t>Le arti e gli artigiani</t>
  </si>
  <si>
    <t>D.Carina</t>
  </si>
  <si>
    <t>La vipera e i serpenti velenosi</t>
  </si>
  <si>
    <t>A.Spediacci</t>
  </si>
  <si>
    <t>La chimica del sole e delle stelle</t>
  </si>
  <si>
    <t>G.Milani</t>
  </si>
  <si>
    <t>Abramo Lincoln</t>
  </si>
  <si>
    <t>La circolazione del sangue</t>
  </si>
  <si>
    <t>La scrofola e gli ospiziii marini</t>
  </si>
  <si>
    <t>Il giuoco del lotto</t>
  </si>
  <si>
    <t>Dei presagi sul tempo</t>
  </si>
  <si>
    <t>C.Marangoni</t>
  </si>
  <si>
    <t>Treves e C. MILANO</t>
  </si>
  <si>
    <t xml:space="preserve">Le nostre scuole </t>
  </si>
  <si>
    <t>F.Bosio</t>
  </si>
  <si>
    <t>La canalizzazione delle città</t>
  </si>
  <si>
    <t>Tommasi-Crudeli</t>
  </si>
  <si>
    <t>La vite,l'acquavite e la vita dell'operaio</t>
  </si>
  <si>
    <t>Livi</t>
  </si>
  <si>
    <t>Le stelle cadenti</t>
  </si>
  <si>
    <t>A.Mikelli</t>
  </si>
  <si>
    <t>L'origine dei combustibili fossili</t>
  </si>
  <si>
    <t>I.Cocchi</t>
  </si>
  <si>
    <t>Del senso morale degli Italiani</t>
  </si>
  <si>
    <t>T.Mamiani</t>
  </si>
  <si>
    <t xml:space="preserve">La terra </t>
  </si>
  <si>
    <t>C.Buzzetti</t>
  </si>
  <si>
    <t>L'uomo e la natura</t>
  </si>
  <si>
    <t>Scoloramento e disinfezione</t>
  </si>
  <si>
    <t>G.Bizio</t>
  </si>
  <si>
    <t>I muscoli</t>
  </si>
  <si>
    <t>Le meteore cosmiche</t>
  </si>
  <si>
    <t>F.Denza</t>
  </si>
  <si>
    <t>Le api mellifere</t>
  </si>
  <si>
    <t>Nucchelli</t>
  </si>
  <si>
    <t>La miniera</t>
  </si>
  <si>
    <t>A.Pantanelli</t>
  </si>
  <si>
    <t>L'istinto nel regno animale</t>
  </si>
  <si>
    <t>G.Canestrini</t>
  </si>
  <si>
    <t>Il Petrolio e le sue applicazioni</t>
  </si>
  <si>
    <t>A.Vegni</t>
  </si>
  <si>
    <t>L'aria e gli organismi viventi</t>
  </si>
  <si>
    <t>A.Casali</t>
  </si>
  <si>
    <t>Della statistica</t>
  </si>
  <si>
    <t>L.Bodio</t>
  </si>
  <si>
    <t>Abitazioni del popolo nelle grandi città</t>
  </si>
  <si>
    <t>Il progresso delle industrie in Italia</t>
  </si>
  <si>
    <t>L.Rameri</t>
  </si>
  <si>
    <t>L'insegnamento della storia</t>
  </si>
  <si>
    <t>P.Villari</t>
  </si>
  <si>
    <t>Dei suoni musicali</t>
  </si>
  <si>
    <t>L.Malvasi</t>
  </si>
  <si>
    <t>Le bevande</t>
  </si>
  <si>
    <t>R.Menasci</t>
  </si>
  <si>
    <t>Sulla respirazione delle piante</t>
  </si>
  <si>
    <t>F.Parlatore</t>
  </si>
  <si>
    <t>L'igiene degli operai dei contadini e dei soldati</t>
  </si>
  <si>
    <t>C.Lombroso</t>
  </si>
  <si>
    <t>Errori popolari sulle malattie degli occhi</t>
  </si>
  <si>
    <t>F.Gosetti</t>
  </si>
  <si>
    <t>Proprietà ed usi dei combustibili fossili</t>
  </si>
  <si>
    <t>Gli Amori delle piante</t>
  </si>
  <si>
    <t>Reghini</t>
  </si>
  <si>
    <t>Fabbricati,recipienti ed utensili vinarj</t>
  </si>
  <si>
    <t>De Blasiis</t>
  </si>
  <si>
    <t>Il cervello e le sue facoltà</t>
  </si>
  <si>
    <t>M.A.Asson</t>
  </si>
  <si>
    <t>Gian Domenico Romagnosi</t>
  </si>
  <si>
    <t>A.Cosci</t>
  </si>
  <si>
    <t xml:space="preserve">Fenomeni del sole </t>
  </si>
  <si>
    <t>G.B.Donati</t>
  </si>
  <si>
    <t>Illustrazioni storiche</t>
  </si>
  <si>
    <t>Il calore animale</t>
  </si>
  <si>
    <t>A.Manganotti</t>
  </si>
  <si>
    <t>Il carbon fossile</t>
  </si>
  <si>
    <t>G.Campani</t>
  </si>
  <si>
    <t>La geografia e le colonie</t>
  </si>
  <si>
    <t>Zauli Sajani</t>
  </si>
  <si>
    <t>I pregiudizi economici</t>
  </si>
  <si>
    <t>L.Galassi</t>
  </si>
  <si>
    <t xml:space="preserve">I cibi </t>
  </si>
  <si>
    <t>Il tabacco</t>
  </si>
  <si>
    <t>A.Baldi</t>
  </si>
  <si>
    <t>L'igiene delle case</t>
  </si>
  <si>
    <t>T.Chiavacci</t>
  </si>
  <si>
    <t>Gli operai e le macchine</t>
  </si>
  <si>
    <t>E.Saletti</t>
  </si>
  <si>
    <t xml:space="preserve">Esalazione ed assorbimento </t>
  </si>
  <si>
    <t>Periodo carbonifero</t>
  </si>
  <si>
    <t>L.Gambari</t>
  </si>
  <si>
    <t xml:space="preserve">Le stelle filanti </t>
  </si>
  <si>
    <t>D.Ragona</t>
  </si>
  <si>
    <t>Le ferrovie economiche</t>
  </si>
  <si>
    <t>Boubèe</t>
  </si>
  <si>
    <t>Insegnamento professionale</t>
  </si>
  <si>
    <t>L.De Stefanis</t>
  </si>
  <si>
    <t xml:space="preserve">L'aria </t>
  </si>
  <si>
    <t>F.Ciotto</t>
  </si>
  <si>
    <t>Il canale di Suez</t>
  </si>
  <si>
    <t>G.Cegani</t>
  </si>
  <si>
    <t>Murano e la sua esposizione</t>
  </si>
  <si>
    <t>C.Salvadori</t>
  </si>
  <si>
    <t>L'economia sociale e la famiglia</t>
  </si>
  <si>
    <t>De Martiis</t>
  </si>
  <si>
    <t xml:space="preserve">Il vapore </t>
  </si>
  <si>
    <t>A.M.Bustelli</t>
  </si>
  <si>
    <t xml:space="preserve">La stenografia </t>
  </si>
  <si>
    <t>L.Bolaffio</t>
  </si>
  <si>
    <t>La grandezza dei mondi</t>
  </si>
  <si>
    <t>F.Gabelli</t>
  </si>
  <si>
    <t>La fotografia</t>
  </si>
  <si>
    <t>Sulla necessità di ventilare i luoghi abitati</t>
  </si>
  <si>
    <t>L'avvenire dell'operaio</t>
  </si>
  <si>
    <t>La famiglia e la scuola</t>
  </si>
  <si>
    <t>O.Tommasini</t>
  </si>
  <si>
    <t>Il telegrafo elettro-magnetico</t>
  </si>
  <si>
    <t>L.Salimbeni</t>
  </si>
  <si>
    <t>A.Massimino</t>
  </si>
  <si>
    <t>Sulla utilità delle macchine agrarie lettura 1</t>
  </si>
  <si>
    <t>Sulla utilità delle macchine agrarie lettura 2</t>
  </si>
  <si>
    <t>Connessione delle scienze morali e naturali</t>
  </si>
  <si>
    <t>Igiene delle bocca</t>
  </si>
  <si>
    <t>Gemma</t>
  </si>
  <si>
    <t>La rotazione della Terra</t>
  </si>
  <si>
    <t>La fisiologia del credito</t>
  </si>
  <si>
    <t>Storia della vita di Giacomo Watt</t>
  </si>
  <si>
    <t>F.Nonnis Marzano</t>
  </si>
  <si>
    <t>La vita locale in Italia</t>
  </si>
  <si>
    <t>Eco della verità.Giornale politico-letterario</t>
  </si>
  <si>
    <t>Reale stamperia NAPOLI</t>
  </si>
  <si>
    <t>quaderno 3</t>
  </si>
  <si>
    <t>quaderno 4</t>
  </si>
  <si>
    <t>quaderno 6</t>
  </si>
  <si>
    <t>quaderno 7</t>
  </si>
  <si>
    <t>quaderno 9</t>
  </si>
  <si>
    <t>quaderno 8</t>
  </si>
  <si>
    <t>quaderno 17</t>
  </si>
  <si>
    <t>Quaderno 18</t>
  </si>
  <si>
    <t>quaderno 19</t>
  </si>
  <si>
    <t>quaderno 20</t>
  </si>
  <si>
    <t>quaderno 13</t>
  </si>
  <si>
    <t>quaderno 14</t>
  </si>
  <si>
    <t>quaderno 15</t>
  </si>
  <si>
    <t>quaderno 16</t>
  </si>
  <si>
    <t>quaderno 18</t>
  </si>
  <si>
    <t>quaderno 22</t>
  </si>
  <si>
    <t>Quaderno 23</t>
  </si>
  <si>
    <t>quaderno 24</t>
  </si>
  <si>
    <t>quaderno 25</t>
  </si>
  <si>
    <t>L'illustre Italia.Dialoghi</t>
  </si>
  <si>
    <t>S.Betti</t>
  </si>
  <si>
    <t>Simoniana NAPOLI</t>
  </si>
  <si>
    <t>La scienza del popolo.Raccolta di letture scientifiche popolari in Italia</t>
  </si>
  <si>
    <t>Cinque operazioni inedite di Gian Battista Vico</t>
  </si>
  <si>
    <t>A.Galasso</t>
  </si>
  <si>
    <t>D.e A.Morano NAPOLI</t>
  </si>
  <si>
    <t>Tragedie di Vittorio Alfieri</t>
  </si>
  <si>
    <t>De Sanctis</t>
  </si>
  <si>
    <t>Libreria editrice NAPOLI</t>
  </si>
  <si>
    <t>L'Italia e il Canale di Suez</t>
  </si>
  <si>
    <t>G.Sapeto</t>
  </si>
  <si>
    <t>Fratelli Pellas GENOVA-FIRENZE</t>
  </si>
  <si>
    <t>Diario di F.Capecelatro</t>
  </si>
  <si>
    <t>A.Granito</t>
  </si>
  <si>
    <t>Vol 2 Parte 2</t>
  </si>
  <si>
    <t>vol 3 parte 2</t>
  </si>
  <si>
    <t>Trattato elementare di agricoltura</t>
  </si>
  <si>
    <t>G.Gatti VOGHERA</t>
  </si>
  <si>
    <t>E.Podestà-Pasotti</t>
  </si>
  <si>
    <t>Libro di letture italiane</t>
  </si>
  <si>
    <t>A.Fassini</t>
  </si>
  <si>
    <t>T.Vaccarino TORINO</t>
  </si>
  <si>
    <t xml:space="preserve">Aritmetica popolare </t>
  </si>
  <si>
    <t>D'Agostino</t>
  </si>
  <si>
    <t>Tip.del reale albergo dei poveri NAPOLI</t>
  </si>
  <si>
    <t>Il grido della rivolta</t>
  </si>
  <si>
    <t>E.Socci</t>
  </si>
  <si>
    <t>O.Paggi PITIGLIANO</t>
  </si>
  <si>
    <t>Regno animale</t>
  </si>
  <si>
    <t>F.De Filippi-Lessona</t>
  </si>
  <si>
    <t>Il giardino d'Italia</t>
  </si>
  <si>
    <t>B.E.Maineri</t>
  </si>
  <si>
    <t>Giacomo Zanella</t>
  </si>
  <si>
    <t>A.Gfogazzaro</t>
  </si>
  <si>
    <t>G.Derossi</t>
  </si>
  <si>
    <t>Opere complete</t>
  </si>
  <si>
    <t>Manzoni</t>
  </si>
  <si>
    <t>Tommaseo</t>
  </si>
  <si>
    <t>Della vita e degli studi di D.Capitelli</t>
  </si>
  <si>
    <t>L amico Fritz</t>
  </si>
  <si>
    <t>Erckmann-Chatrian</t>
  </si>
  <si>
    <t>I milioni d'uno zio delle Indie ovvero due madri</t>
  </si>
  <si>
    <t>Colomb</t>
  </si>
  <si>
    <t>Genealogia della casa di Borbone</t>
  </si>
  <si>
    <t>Stab.Tip.Partenopeo NAPOLI</t>
  </si>
  <si>
    <t>Cenni intorno al commercio dell'Egitto,del mar Rosso,delle Indie,della Cina,e del Giappone</t>
  </si>
  <si>
    <t>L'Operaio</t>
  </si>
  <si>
    <t>F.Viganò</t>
  </si>
  <si>
    <t xml:space="preserve">Storia naturale  </t>
  </si>
  <si>
    <t>Beleze-Tonini</t>
  </si>
  <si>
    <t>Saggio di poesie</t>
  </si>
  <si>
    <t>A.Vercillo</t>
  </si>
  <si>
    <t>Racconti popolari</t>
  </si>
  <si>
    <t>P.Thouar</t>
  </si>
  <si>
    <t>Almanacco storico della illustrazione italiana</t>
  </si>
  <si>
    <t>Prestiti di favore ai Comuni per gli edifici scolastici</t>
  </si>
  <si>
    <t>R.Mariani</t>
  </si>
  <si>
    <t>B.Nani e C. COMO</t>
  </si>
  <si>
    <t>Storia prodigi e novena della Vergine SS.del Rosario di Pompei</t>
  </si>
  <si>
    <t>A.e S.Festa NAPOLI</t>
  </si>
  <si>
    <t>B.Longo</t>
  </si>
  <si>
    <t>Sillabario e prime letture</t>
  </si>
  <si>
    <t>S.B.Tecce</t>
  </si>
  <si>
    <t>Saggio di poesie educative e popolari</t>
  </si>
  <si>
    <t>Della vita e delle opere di Massimo D'Azeglio</t>
  </si>
  <si>
    <t>P.De Donato Giannini</t>
  </si>
  <si>
    <t>Marsigli e Rocchi BOLOGNA</t>
  </si>
  <si>
    <t>Un Roi</t>
  </si>
  <si>
    <t>C.Montelieto</t>
  </si>
  <si>
    <t>Allouard et Kaeppelin PARIS</t>
  </si>
  <si>
    <t>De'Principi di dritto penale che si contengono nella Divina Commedia</t>
  </si>
  <si>
    <t>C.De Antonellis</t>
  </si>
  <si>
    <t>Stamperia dell'Iride NAPOLI</t>
  </si>
  <si>
    <t>Esercizi Latini</t>
  </si>
  <si>
    <t>parte 5</t>
  </si>
  <si>
    <t>Dizionario geografico universale</t>
  </si>
  <si>
    <t>G.Branca</t>
  </si>
  <si>
    <t>elementa juriscivilis secundum ordinem Pandectarum</t>
  </si>
  <si>
    <t>J.C.HEINECCII</t>
  </si>
  <si>
    <t>Rogiano</t>
  </si>
  <si>
    <t>F.Migliaccio NAPOLI</t>
  </si>
  <si>
    <t>Corso di cosmografia</t>
  </si>
  <si>
    <t>C.Briot</t>
  </si>
  <si>
    <t>E.Sorgent</t>
  </si>
  <si>
    <t>Il libro del soldato italiano</t>
  </si>
  <si>
    <t>G.De Castro</t>
  </si>
  <si>
    <t>La scuola e la vita</t>
  </si>
  <si>
    <t>A.Stoppoloni</t>
  </si>
  <si>
    <t>I Buoni Figli.Letture</t>
  </si>
  <si>
    <t>S.Bini</t>
  </si>
  <si>
    <t>Lezioni di storia di Sicilia</t>
  </si>
  <si>
    <t>V.Porto</t>
  </si>
  <si>
    <t>Lo Bianco PALERMO</t>
  </si>
  <si>
    <t>La misura del tempo in geologia</t>
  </si>
  <si>
    <t>Il tipo-telegrafo</t>
  </si>
  <si>
    <t>G.Bonelli</t>
  </si>
  <si>
    <t>San Marini</t>
  </si>
  <si>
    <t>C.Padiglione</t>
  </si>
  <si>
    <t>Dei doveri degli uomini</t>
  </si>
  <si>
    <t>S.Pellico</t>
  </si>
  <si>
    <t>D.De Feo NAPOLI</t>
  </si>
  <si>
    <t xml:space="preserve">Poesie </t>
  </si>
  <si>
    <t>P.Leonori</t>
  </si>
  <si>
    <t>M.Kupper-Fronza TRENTO</t>
  </si>
  <si>
    <t xml:space="preserve">Nozioni d'Igiene </t>
  </si>
  <si>
    <t>D.Chiossone</t>
  </si>
  <si>
    <t>Tip.Del Commercio GENOVA</t>
  </si>
  <si>
    <t>Il progresso per mezzo del Vangelo</t>
  </si>
  <si>
    <t>P.Prezzolini</t>
  </si>
  <si>
    <t>Barbera FIRENZE</t>
  </si>
  <si>
    <t>Compimento del sillabario e prime letture</t>
  </si>
  <si>
    <t>Belle e graziose cosettine.Libro di lettura</t>
  </si>
  <si>
    <t>A.Prioli</t>
  </si>
  <si>
    <t>Più frutti che fiori.Corso di letture</t>
  </si>
  <si>
    <t>F.Bellomìa Barone</t>
  </si>
  <si>
    <t>La sintassi greca</t>
  </si>
  <si>
    <t>M.De Gioja</t>
  </si>
  <si>
    <t xml:space="preserve">Saggi critici </t>
  </si>
  <si>
    <t>Bonaventura Zumbini</t>
  </si>
  <si>
    <t>La biblioteca provinciale di Venezia</t>
  </si>
  <si>
    <t>A.Lanzi</t>
  </si>
  <si>
    <t>Briola e Bocconi MILANO</t>
  </si>
  <si>
    <t>Il buon coltivatore</t>
  </si>
  <si>
    <t>F.Garelli</t>
  </si>
  <si>
    <t>Beuf-Vaccarino TORINO</t>
  </si>
  <si>
    <t>Storia Nazionale</t>
  </si>
  <si>
    <t>G.Fiandra</t>
  </si>
  <si>
    <t>Appendice agli studj di filologia italiana</t>
  </si>
  <si>
    <t>A.B.Campo</t>
  </si>
  <si>
    <t>Fratelli Vena PALERMO</t>
  </si>
  <si>
    <t xml:space="preserve">Nozioni pratiche sull'ordinamento delle pubbliche  biblioteche </t>
  </si>
  <si>
    <t>T.Mozzani</t>
  </si>
  <si>
    <t>Fratelli Centenari ROMA</t>
  </si>
  <si>
    <t>Manuale de'maestri</t>
  </si>
  <si>
    <t>G.Castrogiovanni</t>
  </si>
  <si>
    <t>Modo di custodire i bachi da seta</t>
  </si>
  <si>
    <t>R.Lambruschini</t>
  </si>
  <si>
    <t xml:space="preserve">Bibliografia scolastica </t>
  </si>
  <si>
    <t>Dei principali provvedimenti legislativi chiesti dal commercio italiano e desunti dalle proposte delle camere di commercio</t>
  </si>
  <si>
    <t>E.Vidari</t>
  </si>
  <si>
    <t>M.Tullii Ciceronis</t>
  </si>
  <si>
    <t>C.F.W.Muller</t>
  </si>
  <si>
    <t>B.G.Teubneri LIPSIAE</t>
  </si>
  <si>
    <t>Cento lezioni di aritmetica</t>
  </si>
  <si>
    <t>F.Borghesio</t>
  </si>
  <si>
    <t>M.Gatta</t>
  </si>
  <si>
    <t>S.Muggiani e C. MILANO</t>
  </si>
  <si>
    <t>I concimi chimici</t>
  </si>
  <si>
    <t>Ville-L.Mussa</t>
  </si>
  <si>
    <t>Dalla società L'Unione tip.-Editrice TORINO</t>
  </si>
  <si>
    <t>D.Bartoli</t>
  </si>
  <si>
    <t>I Trattati fisici</t>
  </si>
  <si>
    <t>Saggio di prose e versi</t>
  </si>
  <si>
    <t>E.Arnoni</t>
  </si>
  <si>
    <t>Tip.Municipale COSENZA</t>
  </si>
  <si>
    <t>Viaggi esposti in lettere familiari</t>
  </si>
  <si>
    <t>G.Baretti</t>
  </si>
  <si>
    <t>Tip.Dell'istituto dei Paolini MONZA</t>
  </si>
  <si>
    <t>Repertorio sul registro e bollo</t>
  </si>
  <si>
    <t>R.Vegliante</t>
  </si>
  <si>
    <t>G.Migliaccio COSENZA</t>
  </si>
  <si>
    <t xml:space="preserve">Trattato del Governo della famiglia </t>
  </si>
  <si>
    <t>A.Pandolfini</t>
  </si>
  <si>
    <t>S.Majocchi MILANO</t>
  </si>
  <si>
    <t>Le sei leggi di unificazione amministrativa</t>
  </si>
  <si>
    <t>G.Eschena NAPOLI</t>
  </si>
  <si>
    <t>Nozioni fondamentali di fisiologia umana</t>
  </si>
  <si>
    <t>G.Albini</t>
  </si>
  <si>
    <t>F.Vallardi MILANO</t>
  </si>
  <si>
    <t>Dizionario di botanica</t>
  </si>
  <si>
    <t>F.Cazzuola</t>
  </si>
  <si>
    <t>T.Nistri e CC. PISA</t>
  </si>
  <si>
    <t>Lezioni di astronomia</t>
  </si>
  <si>
    <t>Q.Filopanti</t>
  </si>
  <si>
    <t>L.Bortolotti e C. MILANO</t>
  </si>
  <si>
    <t>I servitori dello stomaco</t>
  </si>
  <si>
    <t>G.Macè</t>
  </si>
  <si>
    <t>La vita ed il Regno di Vittorio Emanuele II di Savoia</t>
  </si>
  <si>
    <t>G.Massari</t>
  </si>
  <si>
    <t>Elementi di storia naturale</t>
  </si>
  <si>
    <t>R.Zanchi</t>
  </si>
  <si>
    <t>Precetti teorico-pratici per l'insegnamento graduale,rapido e contemporaneo dello scrivere e del leggere</t>
  </si>
  <si>
    <t>A.Mauro</t>
  </si>
  <si>
    <t>Spade e spine</t>
  </si>
  <si>
    <t>D.O.Marrana</t>
  </si>
  <si>
    <t>F.Perrella NAPOLI</t>
  </si>
  <si>
    <t>Rapporto sulla catastrofe napoletana del 1799</t>
  </si>
  <si>
    <t>F.Lomonaco</t>
  </si>
  <si>
    <t>M.Lombardi NAPOLI</t>
  </si>
  <si>
    <t>M.D'Ayala</t>
  </si>
  <si>
    <t>Sunto storico delle scoperte geografiche</t>
  </si>
  <si>
    <t>Nuovo metodo per educare ed istruire</t>
  </si>
  <si>
    <t>G.Vago</t>
  </si>
  <si>
    <t>Istruzione per la requisizione dei quadrupedi</t>
  </si>
  <si>
    <t>C.Voghera ROMA</t>
  </si>
  <si>
    <t>Il secondo libro del fanciulletto</t>
  </si>
  <si>
    <t>O.Bruni</t>
  </si>
  <si>
    <t>L.Battei PARMA</t>
  </si>
  <si>
    <t>La geometria e il sistema metrico</t>
  </si>
  <si>
    <t>Uno per tutti,tutti per uno.Mutualità e cooperazione</t>
  </si>
  <si>
    <t>I.Cantù</t>
  </si>
  <si>
    <t>Nuovo sillabario razionale per la lettura e scrittura contemporanea</t>
  </si>
  <si>
    <t>G.Bontempi</t>
  </si>
  <si>
    <t>Storia</t>
  </si>
  <si>
    <t>N.Caccavone</t>
  </si>
  <si>
    <t>La fillosseria</t>
  </si>
  <si>
    <t>N.Miraglia</t>
  </si>
  <si>
    <t>Nuovo sillabario secondo il metodo di lettura e scrittura contemporanea</t>
  </si>
  <si>
    <t>G.Borgogno</t>
  </si>
  <si>
    <t>Lezioni di morale</t>
  </si>
  <si>
    <t>G.C.Vago</t>
  </si>
  <si>
    <t>Fratelli Morano NAPOLI</t>
  </si>
  <si>
    <t>Studi storici e letterarj</t>
  </si>
  <si>
    <t>Bencini ROMA-FIRENZE</t>
  </si>
  <si>
    <t>La storia patria</t>
  </si>
  <si>
    <t>G.Celli</t>
  </si>
  <si>
    <t>Stefani MILANO</t>
  </si>
  <si>
    <t>Notomia morale</t>
  </si>
  <si>
    <t>G.Mastriani</t>
  </si>
  <si>
    <t>P.Androsio NAPOLI</t>
  </si>
  <si>
    <t>Manuale delle disposizioni di leggi.. Vigenti il 16 ott. 1878 sulla istruzione primaria</t>
  </si>
  <si>
    <t>G.Nazari</t>
  </si>
  <si>
    <t>G.B.Bianchi ODERZO</t>
  </si>
  <si>
    <t xml:space="preserve">L'Italia  </t>
  </si>
  <si>
    <t>A.De Gubernatis</t>
  </si>
  <si>
    <t>Società editrice Dante Alighieri ROMA</t>
  </si>
  <si>
    <t>40 giorni di viaggio</t>
  </si>
  <si>
    <t>A.Vespucci</t>
  </si>
  <si>
    <t>Bona TORINO</t>
  </si>
  <si>
    <t>Prose varie</t>
  </si>
  <si>
    <t>A.Buscaino Campo</t>
  </si>
  <si>
    <t>Costanza Gerardi</t>
  </si>
  <si>
    <t>L.Gualdo</t>
  </si>
  <si>
    <t>Codice dell'istruzione elementare e normale</t>
  </si>
  <si>
    <t>Fontana e Merighi</t>
  </si>
  <si>
    <t>Principii della scienza del dritto pubblico costituzionale</t>
  </si>
  <si>
    <t>P.Plantulli</t>
  </si>
  <si>
    <t xml:space="preserve">Sulla educazione della donna </t>
  </si>
  <si>
    <t>Molino-colombini</t>
  </si>
  <si>
    <t>Letture graduali</t>
  </si>
  <si>
    <t>F.Paggi FIRENZE</t>
  </si>
  <si>
    <t>I lazzari</t>
  </si>
  <si>
    <t>F.Mastriani</t>
  </si>
  <si>
    <t>Fatti principali della storia nazionale</t>
  </si>
  <si>
    <t>A.Covino</t>
  </si>
  <si>
    <t>Guida illustrata di S.Martino e Solferino</t>
  </si>
  <si>
    <t>A.Breda</t>
  </si>
  <si>
    <t>F.Sacchetto PADOVA</t>
  </si>
  <si>
    <t>Libro per le scuole rurali</t>
  </si>
  <si>
    <t>E.Moreno</t>
  </si>
  <si>
    <t>Il coleramorbo in Europa</t>
  </si>
  <si>
    <t>V.Caracciolo</t>
  </si>
  <si>
    <t>Da' torchi del Tramater NAPOLI</t>
  </si>
  <si>
    <t>Del principio e de' limiti della statistica</t>
  </si>
  <si>
    <t>G.Racioppi</t>
  </si>
  <si>
    <t>G.Cordellino NAPOLI</t>
  </si>
  <si>
    <t>Libro completo della terza elementare</t>
  </si>
  <si>
    <t>Pozzi-Bosio</t>
  </si>
  <si>
    <t>C.Favale e C. TORINO</t>
  </si>
  <si>
    <t>Strenna popolare per l'anno 1889</t>
  </si>
  <si>
    <t>Pio istituto tip.MILANO</t>
  </si>
  <si>
    <t>Campagna e città.Letture</t>
  </si>
  <si>
    <t>I.Baccini</t>
  </si>
  <si>
    <t>Grammatica italiana della lingua parlata</t>
  </si>
  <si>
    <t>O.Boni</t>
  </si>
  <si>
    <t>Insegnamenti graduali per scrivere e leggere contemporaneamente</t>
  </si>
  <si>
    <t>Nuovi elementi di grammatica italiana</t>
  </si>
  <si>
    <t>E.Bruscoli FIRENZE</t>
  </si>
  <si>
    <t>Doveri della donna</t>
  </si>
  <si>
    <t>Stamperia dei classici italiani NAPOLI</t>
  </si>
  <si>
    <t>Del riordinamento degli stabilimenti di beneficenza in Napoli</t>
  </si>
  <si>
    <t>S.Staffa</t>
  </si>
  <si>
    <t>Stab.tip.dei classici italiani NAPOLI</t>
  </si>
  <si>
    <t>Miscellanea di utili e svariate cognizioni</t>
  </si>
  <si>
    <t>Discorso pronunciato dal Deputato Trevisani Giovanni</t>
  </si>
  <si>
    <t>13 giu 1879</t>
  </si>
  <si>
    <t>Comunicazioni fatte alla reale accademia medico-chirurgica di Napoli</t>
  </si>
  <si>
    <t>D.De Luca</t>
  </si>
  <si>
    <t>Tip.Dell'Iride NAPOLI</t>
  </si>
  <si>
    <t>L'ultima dimora..e la polizia dei cimiteri</t>
  </si>
  <si>
    <t>Lo statuto spiegato al popolo</t>
  </si>
  <si>
    <t>L.Fiorentini</t>
  </si>
  <si>
    <t>Annali..della Gerusalemme liberata</t>
  </si>
  <si>
    <t>Aiudi BOLOGNA</t>
  </si>
  <si>
    <t>Estratto della ordinanza di piazza per uso delle autorità civili</t>
  </si>
  <si>
    <t>Sulle canzoni pietrose di Dante</t>
  </si>
  <si>
    <t>V.Imbriani</t>
  </si>
  <si>
    <t>Fava e Garagnani BOLOGNA</t>
  </si>
  <si>
    <t>Atti del quarto congresso medico-veterinario italiano</t>
  </si>
  <si>
    <t>Artero e C. ROMA</t>
  </si>
  <si>
    <t>Discorso del deputato P.S.Mancini</t>
  </si>
  <si>
    <t>Della sapienza risposta della letteratura antica seguita da Dante</t>
  </si>
  <si>
    <t>C.Vecchione</t>
  </si>
  <si>
    <t>Guida del sindaco per l'esecuzione sulla leva militare</t>
  </si>
  <si>
    <t>G.B.Negro</t>
  </si>
  <si>
    <t>A.Vinciguerra TORINO</t>
  </si>
  <si>
    <t>Problema</t>
  </si>
  <si>
    <t>Gioja</t>
  </si>
  <si>
    <t>G.Silvestri</t>
  </si>
  <si>
    <t>Racconti di storia patria</t>
  </si>
  <si>
    <t>Cigno-Flores</t>
  </si>
  <si>
    <t>G.P.Lauriel PALERMO</t>
  </si>
  <si>
    <t>Raccontini di storia ebraica greca e romana</t>
  </si>
  <si>
    <t>Trattato di aritmetica</t>
  </si>
  <si>
    <t>G.Bertrand</t>
  </si>
  <si>
    <t>G.Novi-Socci</t>
  </si>
  <si>
    <t>Le Monnier FIRENZE</t>
  </si>
  <si>
    <t>Elementi di igiene</t>
  </si>
  <si>
    <t>P.Mantegazza</t>
  </si>
  <si>
    <t xml:space="preserve">Il Montanino Toscano </t>
  </si>
  <si>
    <t>G.Tigri</t>
  </si>
  <si>
    <t>L'Arte di legger bene</t>
  </si>
  <si>
    <t>L.Carbone</t>
  </si>
  <si>
    <t>E.Pergola AVELLINO</t>
  </si>
  <si>
    <t>grado terzo</t>
  </si>
  <si>
    <t>Il regno vegetale tessile e tintoriale</t>
  </si>
  <si>
    <t>Lotario.Poemetto lirico</t>
  </si>
  <si>
    <t>C.Ferrari</t>
  </si>
  <si>
    <t>C.Cagnola LODI</t>
  </si>
  <si>
    <t>Giudizi sulle opere</t>
  </si>
  <si>
    <t>G.Sapio</t>
  </si>
  <si>
    <t>Manuale dello uffiziale dello Stato civile</t>
  </si>
  <si>
    <t>L.Manzitti</t>
  </si>
  <si>
    <t>Il Giornale di Tonino</t>
  </si>
  <si>
    <t>A.Arbore</t>
  </si>
  <si>
    <t>Una questione di igiene pedagogica</t>
  </si>
  <si>
    <t>G.Pini</t>
  </si>
  <si>
    <t>E.Sonzogno MILANO</t>
  </si>
  <si>
    <t>Brevi letture di storia patria</t>
  </si>
  <si>
    <t>G.M.Cavalli</t>
  </si>
  <si>
    <t>Fratelli Miglio NOVARA</t>
  </si>
  <si>
    <t>Studj di filologia italiana</t>
  </si>
  <si>
    <t>Brevi e facili racconti tratti dalla storia nazionale</t>
  </si>
  <si>
    <t>C.Ferraris</t>
  </si>
  <si>
    <t>Collegio degli Artigianelli TORINO</t>
  </si>
  <si>
    <t>Collezione delle opere complete .Pratica per amar Gesù</t>
  </si>
  <si>
    <t>Dio e la famiglia e la patria</t>
  </si>
  <si>
    <t>G.Sacchi</t>
  </si>
  <si>
    <t>Manuale del vignajuolo</t>
  </si>
  <si>
    <t>F.Lawley</t>
  </si>
  <si>
    <t>A.Bettini FIRENZE</t>
  </si>
  <si>
    <t>F.P.Pace</t>
  </si>
  <si>
    <t>L'Arpa Cesarea</t>
  </si>
  <si>
    <t>S.Marchese NAPOLI</t>
  </si>
  <si>
    <t>La storia di un cuore</t>
  </si>
  <si>
    <t>L.Drochi</t>
  </si>
  <si>
    <t>A.Fracchia MONDOVI'-BREO</t>
  </si>
  <si>
    <t>Opere di Camillo Porzio</t>
  </si>
  <si>
    <t>C.Monzani</t>
  </si>
  <si>
    <t>Lettere di Alessandro Manzoni</t>
  </si>
  <si>
    <t>Fratelli Dumolard MILANO</t>
  </si>
  <si>
    <t>Romanzi e racconti dati in dono alle associate del giornale delle donne</t>
  </si>
  <si>
    <t>Orario ufficiale delle strade ferrate ..del Regno d'Italia</t>
  </si>
  <si>
    <t>Fratelli Pozzo TORINO</t>
  </si>
  <si>
    <t>Nozioni di aritmetica e sistema metrico</t>
  </si>
  <si>
    <t>G.B.Ricci</t>
  </si>
  <si>
    <t>Tip.Della gioventù GENOVA</t>
  </si>
  <si>
    <t>San Michele</t>
  </si>
  <si>
    <t>romanzo</t>
  </si>
  <si>
    <t>L.Brusotti</t>
  </si>
  <si>
    <t>La bambina italiana educata e istruita</t>
  </si>
  <si>
    <t>B.Rinaldi</t>
  </si>
  <si>
    <t>Palpiti e speranze.Compimento al sillabario</t>
  </si>
  <si>
    <t>G.Di Giusto</t>
  </si>
  <si>
    <t>Esercizi d'abbaco</t>
  </si>
  <si>
    <t>A.Cavezzali</t>
  </si>
  <si>
    <t>Grammatica Normale..della lingua italiana</t>
  </si>
  <si>
    <t>G.Parato</t>
  </si>
  <si>
    <t>Il tempo dei francesi</t>
  </si>
  <si>
    <t>C.Cantù</t>
  </si>
  <si>
    <t>Le glorie e le gioje del lavoro</t>
  </si>
  <si>
    <t>Storia generale delle storie</t>
  </si>
  <si>
    <t>G.Rosa</t>
  </si>
  <si>
    <t>Esercizi di coniugazione dei verbi</t>
  </si>
  <si>
    <t>L.Agnoli</t>
  </si>
  <si>
    <t>G.Ferrari e figli</t>
  </si>
  <si>
    <t>La istruzione del popolo</t>
  </si>
  <si>
    <t>L.Perez De Vera</t>
  </si>
  <si>
    <t>Tip.Della R.Università NAPOLI</t>
  </si>
  <si>
    <t>Ferdinando II ed il suo Regno</t>
  </si>
  <si>
    <t>N.Nisco</t>
  </si>
  <si>
    <t>Fasc 1</t>
  </si>
  <si>
    <t>Concorsi per la nomina degli impiegati degli enti locali</t>
  </si>
  <si>
    <t>Giovenco-Bartolotta</t>
  </si>
  <si>
    <t>F.Salvati FOLIGNO</t>
  </si>
  <si>
    <t>Libro di lettura e nomenclatura</t>
  </si>
  <si>
    <t>G.Scavia</t>
  </si>
  <si>
    <t>Requisizioni e alloggiamentiper le forze armate dello Stato</t>
  </si>
  <si>
    <t>G.Ficino</t>
  </si>
  <si>
    <t>Industria tip. Dei Comuni EMPOLI</t>
  </si>
  <si>
    <t>Tfatti principali riguardanti la formazione del Regno d'Italia</t>
  </si>
  <si>
    <t>Grammatica italiana con esercizi pratici</t>
  </si>
  <si>
    <t xml:space="preserve">Storia naturale </t>
  </si>
  <si>
    <t>Storia Naturale</t>
  </si>
  <si>
    <t>Parte 3</t>
  </si>
  <si>
    <t>Sillabario Razionale</t>
  </si>
  <si>
    <t>F.Campanile</t>
  </si>
  <si>
    <t>Sillabario per l'insegnamento pratico della lingua italiana</t>
  </si>
  <si>
    <t>Preparazione sillabario e prime letture</t>
  </si>
  <si>
    <t>G.B.Brizio</t>
  </si>
  <si>
    <t>G.Orsini TORINO</t>
  </si>
  <si>
    <t>Antologia di prose e poesie italiane</t>
  </si>
  <si>
    <t>V.Troya</t>
  </si>
  <si>
    <t>Elogio funebre del rev.Padre D.Domenico Pisani</t>
  </si>
  <si>
    <t>Storia romana</t>
  </si>
  <si>
    <t>N.Brunetti</t>
  </si>
  <si>
    <t>G.Cozzolino NAPOLI</t>
  </si>
  <si>
    <t>Lezioni di geografia e di storia antica</t>
  </si>
  <si>
    <t>E.Ricca</t>
  </si>
  <si>
    <t>Il gran momento</t>
  </si>
  <si>
    <t>E.Glyn</t>
  </si>
  <si>
    <t>A.Salani Firenze</t>
  </si>
  <si>
    <t>Condizioni del popolo italiano nel Medio-Evo</t>
  </si>
  <si>
    <t>S.De Renzi</t>
  </si>
  <si>
    <t>La ragione per cui..</t>
  </si>
  <si>
    <t>tre mesi sotto la neve</t>
  </si>
  <si>
    <t>G.Porchat</t>
  </si>
  <si>
    <t>Il nostro secolo.Storia contemporanea</t>
  </si>
  <si>
    <t>Biografie e racconti di storia patria</t>
  </si>
  <si>
    <t>Il commendatore De Stelli</t>
  </si>
  <si>
    <t>R.Colucci</t>
  </si>
  <si>
    <t>Tip.Del Vaglio NAPOLI</t>
  </si>
  <si>
    <t>Invenzioni,scoperte,origini,ecc.</t>
  </si>
  <si>
    <t>A.Ramolfi</t>
  </si>
  <si>
    <t>Il Plutarco italiano</t>
  </si>
  <si>
    <t>C.Mariani</t>
  </si>
  <si>
    <t>E.Treves e C. MILANO</t>
  </si>
  <si>
    <t>Del principio di nazionalità</t>
  </si>
  <si>
    <t>L.Palma</t>
  </si>
  <si>
    <t>I quattro poeti italiani</t>
  </si>
  <si>
    <t>Giudici-De Stefano</t>
  </si>
  <si>
    <t>F.Rossi-Romano Napoli</t>
  </si>
  <si>
    <t>Opere di Vittorio Alfieri</t>
  </si>
  <si>
    <t>Vita di Giordano Bruno da Nola</t>
  </si>
  <si>
    <t>D.Berti</t>
  </si>
  <si>
    <t>Nuove poesie</t>
  </si>
  <si>
    <t>C.De Ferrariis</t>
  </si>
  <si>
    <t>Scritti vari</t>
  </si>
  <si>
    <t>C.Negri</t>
  </si>
  <si>
    <t>Solitudini</t>
  </si>
  <si>
    <t>R.Salustri</t>
  </si>
  <si>
    <t>Sul vero liberale</t>
  </si>
  <si>
    <t>F.Mormile</t>
  </si>
  <si>
    <t>A.G.Spinelli</t>
  </si>
  <si>
    <t>A.Lombardi</t>
  </si>
  <si>
    <t>Lettere di Maria e Margherita di Savoja a Margherita Langosco Busca</t>
  </si>
  <si>
    <t>Lettera bibliografica</t>
  </si>
  <si>
    <t>Pensieri sulla triplice alleanza</t>
  </si>
  <si>
    <t>R.Cuomo</t>
  </si>
  <si>
    <t>T.Valeriani NAPOLI</t>
  </si>
  <si>
    <t>Don Amedeo I Re di Spagna</t>
  </si>
  <si>
    <t>G.Giordano</t>
  </si>
  <si>
    <t>G.De Angelis NAPOLI</t>
  </si>
  <si>
    <t>La morale in azione</t>
  </si>
  <si>
    <t>Delessert-De Gerando</t>
  </si>
  <si>
    <t>Letture graduate scelte per le fanciulle</t>
  </si>
  <si>
    <t>G.Farina</t>
  </si>
  <si>
    <t>V.Morano NAPOLI</t>
  </si>
  <si>
    <t>Codice dei marini</t>
  </si>
  <si>
    <t>T.Cacace</t>
  </si>
  <si>
    <t>F.Vitale</t>
  </si>
  <si>
    <t xml:space="preserve">Palpiti e speranze  </t>
  </si>
  <si>
    <t>R.Bemporad e Figlio FIRENZE</t>
  </si>
  <si>
    <t>terza classe</t>
  </si>
  <si>
    <t>sesta classe</t>
  </si>
  <si>
    <t>Palpiti e speranze</t>
  </si>
  <si>
    <t>Aversa a Domenico Cimarosa nel primo anniversario della sua morte</t>
  </si>
  <si>
    <t>La Cambiale</t>
  </si>
  <si>
    <t>A.Marghieri</t>
  </si>
  <si>
    <t>R.Marghieri NAPOLI</t>
  </si>
  <si>
    <t>Il corallo e la sua pesca</t>
  </si>
  <si>
    <t>P.Balzano</t>
  </si>
  <si>
    <t>Tip.Del Giornale di NAPOLI</t>
  </si>
  <si>
    <t>Appendice al codice sanitario</t>
  </si>
  <si>
    <t>C.Melograni</t>
  </si>
  <si>
    <t>Roma e Cartagine</t>
  </si>
  <si>
    <t>B.Smith</t>
  </si>
  <si>
    <t>T.A.Masi</t>
  </si>
  <si>
    <t>Nuovo galateo</t>
  </si>
  <si>
    <t>M.Gioja</t>
  </si>
  <si>
    <t>La patria mia</t>
  </si>
  <si>
    <t>A.Bertagnoni</t>
  </si>
  <si>
    <t>Asvero in Roma</t>
  </si>
  <si>
    <t>R.Hamerling</t>
  </si>
  <si>
    <t>A.Bazzani</t>
  </si>
  <si>
    <t>Civelli Ancona</t>
  </si>
  <si>
    <t>Manuale pei tiratori a segno</t>
  </si>
  <si>
    <t>Società editrice italiana</t>
  </si>
  <si>
    <t>Francesco II.Re</t>
  </si>
  <si>
    <t>Il goudfar moderno</t>
  </si>
  <si>
    <t>Grassini</t>
  </si>
  <si>
    <t>Stab.della biblioteca economica universale NAPOLI</t>
  </si>
  <si>
    <t>L.Detoma</t>
  </si>
  <si>
    <t>Annuario della istruzione pubblica 1861-62</t>
  </si>
  <si>
    <t>S.Franco e Figli TORINO</t>
  </si>
  <si>
    <t>A.M.Matteuzzi</t>
  </si>
  <si>
    <t>Luigi Carlo Farini 1812-1866</t>
  </si>
  <si>
    <t>Dell'Oratore</t>
  </si>
  <si>
    <t>M.T.Cicerone</t>
  </si>
  <si>
    <t>L.Chiurazzi NAPOLI</t>
  </si>
  <si>
    <t>G.A.Cantova</t>
  </si>
  <si>
    <t>Il Robinson Svizzero</t>
  </si>
  <si>
    <t>Anime aperte</t>
  </si>
  <si>
    <t>A.Franco</t>
  </si>
  <si>
    <t>Il viver del mondo</t>
  </si>
  <si>
    <t>Delle asfissie</t>
  </si>
  <si>
    <t>P.Manni</t>
  </si>
  <si>
    <t>Il guanto di Corradino</t>
  </si>
  <si>
    <t>G.Iannone</t>
  </si>
  <si>
    <t>Tip.Editr.Forche Caudine BENEVENTO</t>
  </si>
  <si>
    <t>Nuovo libro di lettura</t>
  </si>
  <si>
    <t>C.Artaserse</t>
  </si>
  <si>
    <t>E.Sarzi PARMA</t>
  </si>
  <si>
    <t>Elementi di chimica inorganica ed organica</t>
  </si>
  <si>
    <t>S.Zinno</t>
  </si>
  <si>
    <t>G.Di Majo</t>
  </si>
  <si>
    <t>N.Marcone</t>
  </si>
  <si>
    <t xml:space="preserve">Libreria L.Pedone Lauriel </t>
  </si>
  <si>
    <t>Tip.Strada Speranzella</t>
  </si>
  <si>
    <t>AS.E.Il Comm.Urbano Rattazzi</t>
  </si>
  <si>
    <t>Legge elettorale politica</t>
  </si>
  <si>
    <t>Il Fatalismo</t>
  </si>
  <si>
    <t>N.Giannotta Catania</t>
  </si>
  <si>
    <t>Carmen</t>
  </si>
  <si>
    <t>Giliberti</t>
  </si>
  <si>
    <t>J.G.Heinecchi</t>
  </si>
  <si>
    <t>V.Rogiano</t>
  </si>
  <si>
    <t>Elementa juriscivilis secundum ordinem Pandectarum</t>
  </si>
  <si>
    <t>Alessandro Manzoni</t>
  </si>
  <si>
    <t>C.M.Sauer</t>
  </si>
  <si>
    <t>Homeri ilias</t>
  </si>
  <si>
    <t>G.Dindorf</t>
  </si>
  <si>
    <t>C.Hentze</t>
  </si>
  <si>
    <t>Conversao dos bens dos conventos</t>
  </si>
  <si>
    <t>J.Avelino</t>
  </si>
  <si>
    <t>G.Leuzinger e figlio RIO DE JANEIRO</t>
  </si>
  <si>
    <t>Condimenti e stimolanti zuccheri e prodotti del confettiere</t>
  </si>
  <si>
    <t>Bevande fermentate</t>
  </si>
  <si>
    <t>Cavalli asini muli ecc.</t>
  </si>
  <si>
    <t>Buoi bufali montoni capre maiali conigli uccelli da cortile</t>
  </si>
  <si>
    <t>Stili cultioris</t>
  </si>
  <si>
    <t>J.G.Heineccius</t>
  </si>
  <si>
    <t>F.Masi NAPOLI</t>
  </si>
  <si>
    <t>Le favole del La Fontaine</t>
  </si>
  <si>
    <t>E.Petronj</t>
  </si>
  <si>
    <t>Berthoud e Wheatley</t>
  </si>
  <si>
    <t>Teoria militare della guardia nazionale</t>
  </si>
  <si>
    <t>Esercizi di narrazione per tradurre in francese</t>
  </si>
  <si>
    <t>Saggio di studj biografici</t>
  </si>
  <si>
    <t>Thouar-Gargani</t>
  </si>
  <si>
    <t>A.Ubicini</t>
  </si>
  <si>
    <t>Primavera</t>
  </si>
  <si>
    <t>G.Lipparini</t>
  </si>
  <si>
    <t>C.Signorelli MILANO</t>
  </si>
  <si>
    <t>Racconti</t>
  </si>
  <si>
    <t>Thouar</t>
  </si>
  <si>
    <t>Avviamento all'arte dello scrivere</t>
  </si>
  <si>
    <t>B.Puoti</t>
  </si>
  <si>
    <t>Quel certo non so che..</t>
  </si>
  <si>
    <t>Fra cielo e mare</t>
  </si>
  <si>
    <t>F.Steno</t>
  </si>
  <si>
    <t>Donna Berengaria</t>
  </si>
  <si>
    <t>E.Bister</t>
  </si>
  <si>
    <t>Opere Staccate</t>
  </si>
  <si>
    <t>D.A.Patroni</t>
  </si>
  <si>
    <t>Guerriero e Sandulli AVELLINO</t>
  </si>
  <si>
    <t>Dizionario de'termini relativi alla geografia</t>
  </si>
  <si>
    <t>G.De Sanctis</t>
  </si>
  <si>
    <t>Introduzione alla letteratura italiana</t>
  </si>
  <si>
    <t>F.De Felice</t>
  </si>
  <si>
    <t>E.Coco CATANIA</t>
  </si>
  <si>
    <t>Tra due anime</t>
  </si>
  <si>
    <t>M.Delly</t>
  </si>
  <si>
    <t>Grammatichetta</t>
  </si>
  <si>
    <t>V.Leitenitz</t>
  </si>
  <si>
    <t>France litteraire</t>
  </si>
  <si>
    <t>J.Poerio</t>
  </si>
  <si>
    <t>C.Preisig NAPOLI</t>
  </si>
  <si>
    <t>Ciascuno col suo sogno</t>
  </si>
  <si>
    <t>B.L.Cecchetti</t>
  </si>
  <si>
    <t>Sonzogno MILANO</t>
  </si>
  <si>
    <t>Un viaggio in Calabria</t>
  </si>
  <si>
    <t>Tip.Sociale ROMA</t>
  </si>
  <si>
    <t>Della imitazione di Gesù Cristo</t>
  </si>
  <si>
    <t>T.Da Kempis</t>
  </si>
  <si>
    <t>A.Cesari</t>
  </si>
  <si>
    <t>Raccontini di storia sacra</t>
  </si>
  <si>
    <t>Storia di un boccone di pane</t>
  </si>
  <si>
    <t>G.Mace</t>
  </si>
  <si>
    <t>Igiene della testa</t>
  </si>
  <si>
    <t>Bernardoni tip.</t>
  </si>
  <si>
    <t>Opere</t>
  </si>
  <si>
    <t>P.Metastasio</t>
  </si>
  <si>
    <t>L.Vannini PRATO</t>
  </si>
  <si>
    <t>Leone X e l'Italia</t>
  </si>
  <si>
    <t>Gli uccelli più utili</t>
  </si>
  <si>
    <t>Baroffio e Pretti</t>
  </si>
  <si>
    <t>Su la vita e le opere di P.S.Mancini</t>
  </si>
  <si>
    <t>B.De Rinaldis</t>
  </si>
  <si>
    <t>Poche osservazioni sul progetto del porto di Napoli pubblicato</t>
  </si>
  <si>
    <t>B.Trinchera</t>
  </si>
  <si>
    <t>Stab.tip. Degli scienziati letterati ed artisti</t>
  </si>
  <si>
    <t>I doveri degli uomini e lo Statuto del Regno</t>
  </si>
  <si>
    <t>C.Fazio</t>
  </si>
  <si>
    <t>Tip. Dell'istituto Filotec.naz.ital. LUGO</t>
  </si>
  <si>
    <t>A.Ciollaro</t>
  </si>
  <si>
    <t xml:space="preserve">Tragedie </t>
  </si>
  <si>
    <t>Fibreno Napoli</t>
  </si>
  <si>
    <t>Di Antonio Galasso e delle sue opere</t>
  </si>
  <si>
    <t>F.Cosentini</t>
  </si>
  <si>
    <t>L.De Martini e figlio BENEVENTO</t>
  </si>
  <si>
    <t>Scritti del cavaliere Tommaso Minardi</t>
  </si>
  <si>
    <t>E.Ovidi</t>
  </si>
  <si>
    <t>Salviucci Roma</t>
  </si>
  <si>
    <t>Epistolario</t>
  </si>
  <si>
    <t>Stab.tip.dell'Opinione ROMA</t>
  </si>
  <si>
    <t>Federico di Svezia e la sua corte</t>
  </si>
  <si>
    <t>L.Loparco</t>
  </si>
  <si>
    <t>Inventari ed amministrazione patrimoniale dei comuni e delle Province</t>
  </si>
  <si>
    <t>G.Di Bari-Bruno</t>
  </si>
  <si>
    <t>G.Moscariello</t>
  </si>
  <si>
    <t>Rinaldi e Sellitto</t>
  </si>
  <si>
    <t>Leggi e regolameni…del Registro della popolazione</t>
  </si>
  <si>
    <t>Al bambino che deve imparare..a leggere e a scrivere</t>
  </si>
  <si>
    <t>A.Bavelli</t>
  </si>
  <si>
    <t>G.Bonelli e C.MILANO</t>
  </si>
  <si>
    <t>Umbria</t>
  </si>
  <si>
    <t>Paralipomeni della Batracomiomachia</t>
  </si>
  <si>
    <t>G.Leopardi</t>
  </si>
  <si>
    <t>Libreria europea di Baudry PARIGI</t>
  </si>
  <si>
    <t>Il presente e l'avvenire della provincia di Capitanata</t>
  </si>
  <si>
    <t>V.Staffa</t>
  </si>
  <si>
    <t>Stamperia vico S.Girolamo NAPOLI</t>
  </si>
  <si>
    <t>Nuova raccolta di composizioni italiane</t>
  </si>
  <si>
    <t>C.M. e Giovanni Parato</t>
  </si>
  <si>
    <t>Primi esercizi graduati di lettura spedita</t>
  </si>
  <si>
    <t>Giulietto e Rosina</t>
  </si>
  <si>
    <t>Studi estetici sull'arte poetica</t>
  </si>
  <si>
    <t>Orazio</t>
  </si>
  <si>
    <t>Della genesi filisofica e storica del diritto internazionale</t>
  </si>
  <si>
    <t>Stamperia della Regia Università NAPOLI</t>
  </si>
  <si>
    <t xml:space="preserve">L'oracolo </t>
  </si>
  <si>
    <t>J.Cumming</t>
  </si>
  <si>
    <t>Martinengo F.e C. TORINO</t>
  </si>
  <si>
    <t>Al Ranocc</t>
  </si>
  <si>
    <t>Tip. Dl'Eridan</t>
  </si>
  <si>
    <t>Sin Nombre</t>
  </si>
  <si>
    <t>L.Gomez</t>
  </si>
  <si>
    <t>BOGOTA</t>
  </si>
  <si>
    <t>Dei concimi di stalla</t>
  </si>
  <si>
    <t>Unione tip.-editr.TORINO</t>
  </si>
  <si>
    <t>Lettere precettive di eccellenti scrittori</t>
  </si>
  <si>
    <t>P.Fanfani</t>
  </si>
  <si>
    <t>Barbera Bianchi e C. FIRENZE</t>
  </si>
  <si>
    <t>Il Risorgimento d'Italia</t>
  </si>
  <si>
    <t>Storia nazionale per la classe quarta</t>
  </si>
  <si>
    <t>A.Botturi</t>
  </si>
  <si>
    <t>La storia d'Italia</t>
  </si>
  <si>
    <t>A.Parato</t>
  </si>
  <si>
    <t>Parte 1 Storia romana</t>
  </si>
  <si>
    <t>Parte 2 Il medio evo</t>
  </si>
  <si>
    <t>Parte 3 Tempi moderni</t>
  </si>
  <si>
    <t>La storia nostra</t>
  </si>
  <si>
    <t>C.Alberici</t>
  </si>
  <si>
    <t>Rivista d'Italia</t>
  </si>
  <si>
    <t>Escursioni alpine</t>
  </si>
  <si>
    <t>Le pitture del quartiere di Papa Leone in palazzo Vecchio</t>
  </si>
  <si>
    <t>Coi tipi delle Murate FIRENZE</t>
  </si>
  <si>
    <t>Agli Onorevoli Rappresentanti la nazione Italiana</t>
  </si>
  <si>
    <t>Sul libro del Sig.Fanfani</t>
  </si>
  <si>
    <t>G.D.Nardo</t>
  </si>
  <si>
    <t>G.Cecchini VENEZIA</t>
  </si>
  <si>
    <t>Della vita e delle opere del Conte Luigi Cibrario</t>
  </si>
  <si>
    <t>Elogio Storico di Niccola Rocco</t>
  </si>
  <si>
    <t>V.De Napoli</t>
  </si>
  <si>
    <t>Si stava meglio quando si stava peggio</t>
  </si>
  <si>
    <t>Prior Luca</t>
  </si>
  <si>
    <t>Le classi operaie in Italia</t>
  </si>
  <si>
    <t>Tip.Del Giornale di Napoli</t>
  </si>
  <si>
    <t>Il contadino all'urna elettorale</t>
  </si>
  <si>
    <t>P.Rusconi NOVARA</t>
  </si>
  <si>
    <t>Catalogo della società L'Unione Tipografico-editrice torinese 1874</t>
  </si>
  <si>
    <t>Le gioie del pensiero</t>
  </si>
  <si>
    <t>D.Caprile</t>
  </si>
  <si>
    <t>A mia moglie e ai miei figli</t>
  </si>
  <si>
    <t>G.Tofano</t>
  </si>
  <si>
    <t>A.di Tommaso NAPOLI</t>
  </si>
  <si>
    <t>Una questione di onore tra R.De Salvatori e V.Del Gaiso</t>
  </si>
  <si>
    <t>Cento racconti di storia di patria</t>
  </si>
  <si>
    <t>R.Altavilla</t>
  </si>
  <si>
    <t>Sul vero modo di tener le pecchie</t>
  </si>
  <si>
    <t>S.Cecchi</t>
  </si>
  <si>
    <t>Tip.Del Vocabolario FIRENZE</t>
  </si>
  <si>
    <t>Vocabolario italiano domestico</t>
  </si>
  <si>
    <t>G.Carena</t>
  </si>
  <si>
    <t>G.Marghieri-C.Boutteaux e M.Aubry NAPOLI</t>
  </si>
  <si>
    <t>Nuova grammatica ..della lingua francese</t>
  </si>
  <si>
    <t>A.Monastier</t>
  </si>
  <si>
    <t>Copernico</t>
  </si>
  <si>
    <t>Letture italiane di civile moralità</t>
  </si>
  <si>
    <t>N.Tommaseo</t>
  </si>
  <si>
    <t>Francesco Puccinotti</t>
  </si>
  <si>
    <t>G.Robustelli</t>
  </si>
  <si>
    <t>A.Tenconi</t>
  </si>
  <si>
    <t>Libro per le scuole degli adulti</t>
  </si>
  <si>
    <t>E.Moreno Torino</t>
  </si>
  <si>
    <t>L.Massa</t>
  </si>
  <si>
    <t>Da Firenze a Digione</t>
  </si>
  <si>
    <t>La Repubblica napoletana e l'anarchia regia</t>
  </si>
  <si>
    <t xml:space="preserve">Novelle </t>
  </si>
  <si>
    <t>C.Balbo</t>
  </si>
  <si>
    <t>G.Stefani</t>
  </si>
  <si>
    <t>La donna e la scienza</t>
  </si>
  <si>
    <t>S.Morelli</t>
  </si>
  <si>
    <t>Società Tip.Editr.NAPOLI</t>
  </si>
  <si>
    <t>Racconti storici</t>
  </si>
  <si>
    <t>Savoldi BRESCIA</t>
  </si>
  <si>
    <t>Elementi di botanica</t>
  </si>
  <si>
    <t>G.A.Pasquale</t>
  </si>
  <si>
    <t>Lezioni di agricoltura pei contadini</t>
  </si>
  <si>
    <t>G.A.Ottavi</t>
  </si>
  <si>
    <t xml:space="preserve">Scritti D'Arte </t>
  </si>
  <si>
    <t>F.Dall'Ongaro</t>
  </si>
  <si>
    <t xml:space="preserve">Fiori nel deserto </t>
  </si>
  <si>
    <t>Elogio storico di Francesco Ricciardi</t>
  </si>
  <si>
    <t>A.De Maria</t>
  </si>
  <si>
    <t>G.Ciampitti</t>
  </si>
  <si>
    <t>Moderna Apocalisse</t>
  </si>
  <si>
    <t>V.Rapolla</t>
  </si>
  <si>
    <t>Cavour FIRENZE</t>
  </si>
  <si>
    <t>Gl'imitatori stranieri di Jacopo  Sannazzaro</t>
  </si>
  <si>
    <t>F.Torraca</t>
  </si>
  <si>
    <t>E.Loescher e C. ROMA</t>
  </si>
  <si>
    <t>Su la teorica del giudizio</t>
  </si>
  <si>
    <t>A.Franchi</t>
  </si>
  <si>
    <t>Studi su i Priapea</t>
  </si>
  <si>
    <t>C.Calì</t>
  </si>
  <si>
    <t>N.Giannotta CATANIA</t>
  </si>
  <si>
    <t>Le nuove leggi 11 luglio 1894 N 286 e 287</t>
  </si>
  <si>
    <t>Maurizio ossia il lavoro</t>
  </si>
  <si>
    <t>A.Sergent</t>
  </si>
  <si>
    <t>V.Porto D.S.P.</t>
  </si>
  <si>
    <t>F.Giliberti PALERMO</t>
  </si>
  <si>
    <t>Nuovo Galateo</t>
  </si>
  <si>
    <t>C.Cajmi</t>
  </si>
  <si>
    <t>A.Gattinoni MILANO</t>
  </si>
  <si>
    <t>Istruzione per la requisizione dei quadrupedi per il servizio dell'esercito</t>
  </si>
  <si>
    <t>Tip.degli stab.militari di pena ROMA</t>
  </si>
  <si>
    <t>Principj pratici di agricoltura e di economia rurale</t>
  </si>
  <si>
    <t>G.Silvestri MILANO</t>
  </si>
  <si>
    <t>Paolo Colombo libraio.Catalogo generale</t>
  </si>
  <si>
    <t>Guigoni MILANO</t>
  </si>
  <si>
    <t>IL Protestantesimo</t>
  </si>
  <si>
    <t>F.Galdi</t>
  </si>
  <si>
    <t>A.Festa NAPOLI</t>
  </si>
  <si>
    <t>C.Lanza</t>
  </si>
  <si>
    <t>Tip.italiana NAPOLI</t>
  </si>
  <si>
    <t>Del suono de'tremori armonici e dell'udito</t>
  </si>
  <si>
    <t>L.A.Parravicini</t>
  </si>
  <si>
    <t xml:space="preserve">Città e campagna </t>
  </si>
  <si>
    <t>E.Franceschi</t>
  </si>
  <si>
    <t>Doveri di urbanità</t>
  </si>
  <si>
    <t>C.E.Richetti</t>
  </si>
  <si>
    <t>Precetti di igiene popolare</t>
  </si>
  <si>
    <t>L.M.Flanelli</t>
  </si>
  <si>
    <t>G.Rondinella</t>
  </si>
  <si>
    <t>L'uomo fisico e morale</t>
  </si>
  <si>
    <t>A.Agabiti</t>
  </si>
  <si>
    <t>La Madre di Dio Madre degli uomini</t>
  </si>
  <si>
    <t>P.G.Ventura</t>
  </si>
  <si>
    <t>F.Malaguti</t>
  </si>
  <si>
    <t>L'esercito italiano durante il colera 1867</t>
  </si>
  <si>
    <t>E.De Amicis</t>
  </si>
  <si>
    <t>G.Bernardoni MILANO</t>
  </si>
  <si>
    <t>La cassa di risparmio nelle scuole</t>
  </si>
  <si>
    <t>L.Pedraglio</t>
  </si>
  <si>
    <t>Tip.Del Giornale Il Sole MILANO</t>
  </si>
  <si>
    <t>Sulla legittimità dei principi Gonzaga</t>
  </si>
  <si>
    <t>N.Portalupi</t>
  </si>
  <si>
    <t>Wilmant MILANO</t>
  </si>
  <si>
    <t>La teoria del giudizio</t>
  </si>
  <si>
    <t>Storia della letteratura italiana</t>
  </si>
  <si>
    <t>F.De Sanctis</t>
  </si>
  <si>
    <t>Morano NAPOLI</t>
  </si>
  <si>
    <t xml:space="preserve">Scritti minori </t>
  </si>
  <si>
    <t>P.Ellero</t>
  </si>
  <si>
    <t>Scritti politici</t>
  </si>
  <si>
    <t>Discorso del Comm.Cristoforo Negri</t>
  </si>
  <si>
    <t>La grandezza italiana</t>
  </si>
  <si>
    <t>Teatro maschile</t>
  </si>
  <si>
    <t>Tip.degli agrofili italiani BOLOGNA</t>
  </si>
  <si>
    <t>Fatti morali</t>
  </si>
  <si>
    <t>P.Commodari</t>
  </si>
  <si>
    <t>Introduzione alla volgar poesia</t>
  </si>
  <si>
    <t>G.Bisso</t>
  </si>
  <si>
    <t>A.De Cristofaro</t>
  </si>
  <si>
    <t>Vita di Franklin</t>
  </si>
  <si>
    <t>M.Mignet</t>
  </si>
  <si>
    <t>Catalogo Ermanno Loescher Torino 1861-1886</t>
  </si>
  <si>
    <t xml:space="preserve">Nozioni di aritmetica </t>
  </si>
  <si>
    <t>M.O.Grillo</t>
  </si>
  <si>
    <t>Tip.Degli Operai MILANO</t>
  </si>
  <si>
    <t>Le nozioni di matematica</t>
  </si>
  <si>
    <t>Mondovi MANTOVA</t>
  </si>
  <si>
    <t>Nozioni di aritmetica e sistema metrico decimale</t>
  </si>
  <si>
    <t>G.Parato e C.Mottura</t>
  </si>
  <si>
    <t>31esima edizione</t>
  </si>
  <si>
    <t>Decima edizione</t>
  </si>
  <si>
    <t>Aritmetica ragionata e sistema metrico decimale</t>
  </si>
  <si>
    <t>A.Casale e C. FIRENZE</t>
  </si>
  <si>
    <t>Piccolo manuale di aritmetica pratica</t>
  </si>
  <si>
    <t>G.Gramaglia</t>
  </si>
  <si>
    <t>Nozioni compendiose di geometria</t>
  </si>
  <si>
    <t>Lezioni pratiche di aritmetica</t>
  </si>
  <si>
    <t>G.Crescenti</t>
  </si>
  <si>
    <t>C.De Stefano</t>
  </si>
  <si>
    <t>Sistema metrico decimale..del Regno d'Italia</t>
  </si>
  <si>
    <t>V.Molinari</t>
  </si>
  <si>
    <t>Principii d'aritmetica</t>
  </si>
  <si>
    <t>L.Tettoni-E.Rubino</t>
  </si>
  <si>
    <t xml:space="preserve">Nuova Grammatica  </t>
  </si>
  <si>
    <t>P.Lucatelli</t>
  </si>
  <si>
    <t>ediz. 12</t>
  </si>
  <si>
    <t>C.Moschetti</t>
  </si>
  <si>
    <t>G.Favai VENEZIA</t>
  </si>
  <si>
    <t>Primi elementi di grammatica popolare</t>
  </si>
  <si>
    <t>D.Carbonati</t>
  </si>
  <si>
    <t>Grammatichetta della lingua italiana</t>
  </si>
  <si>
    <t>R.Fornaciari</t>
  </si>
  <si>
    <t>La piccola grammatica italiana</t>
  </si>
  <si>
    <t>S.Schmid</t>
  </si>
  <si>
    <t>Facili e bravi nozioni grammaticali</t>
  </si>
  <si>
    <t>R.Carabba LANCIANO</t>
  </si>
  <si>
    <t>Grammatica analitica-sintetica</t>
  </si>
  <si>
    <t>M.Rizzolo</t>
  </si>
  <si>
    <t>Stab.tip.NAPOLI</t>
  </si>
  <si>
    <t>La lingua italiana</t>
  </si>
  <si>
    <t>C.Perricone Siracusa</t>
  </si>
  <si>
    <t>Lezioni di grammatica italiana</t>
  </si>
  <si>
    <t>L.Stocchi</t>
  </si>
  <si>
    <t>Lanciano e d'Ordia NAPOLI</t>
  </si>
  <si>
    <t>Primi elementi di grammatica italiana</t>
  </si>
  <si>
    <t>Il primo libro di Carlino</t>
  </si>
  <si>
    <t>P.Comunale</t>
  </si>
  <si>
    <t>De Angelis ANGRI</t>
  </si>
  <si>
    <t xml:space="preserve">Brevi Letture </t>
  </si>
  <si>
    <t>D.Gagliolo</t>
  </si>
  <si>
    <t>Sillabario figurato</t>
  </si>
  <si>
    <t>G.Lanza</t>
  </si>
  <si>
    <t>Lezioncine di lingua oggettive e grammaticali</t>
  </si>
  <si>
    <t>Abaco figurato.Nozioncine di aritmetica</t>
  </si>
  <si>
    <t xml:space="preserve">Nozioncine d'aritmetica </t>
  </si>
  <si>
    <t>Brevi racconti di storia antica</t>
  </si>
  <si>
    <t>G.G.Galizzi</t>
  </si>
  <si>
    <t>Dal 1815 al 1870.Lezioncine di storia di Patria</t>
  </si>
  <si>
    <t>Nuovo sillabario graduato</t>
  </si>
  <si>
    <t>Il piccolo sillabario delle scuole rurali</t>
  </si>
  <si>
    <t>Sillabario e metodo fonico</t>
  </si>
  <si>
    <t>F.De Grazia Grasso</t>
  </si>
  <si>
    <t>Sillabario spedito</t>
  </si>
  <si>
    <t>C.Calleri</t>
  </si>
  <si>
    <t>istruzione scolastica</t>
  </si>
  <si>
    <t>Sillabario completo</t>
  </si>
  <si>
    <t>D.Maulucci</t>
  </si>
  <si>
    <t>Sillabario</t>
  </si>
  <si>
    <t>S.Corti-P.Cavazzuti</t>
  </si>
  <si>
    <t>A.Vallardi MILANO</t>
  </si>
  <si>
    <t>Esercizi graduali d'intelligenza</t>
  </si>
  <si>
    <t>E.Piccinino</t>
  </si>
  <si>
    <t>Nuova edizione delle prime letture</t>
  </si>
  <si>
    <t>Leggere e scrivere</t>
  </si>
  <si>
    <t>V.Pastore</t>
  </si>
  <si>
    <t>Il fanciullo campagnuolo.Letture</t>
  </si>
  <si>
    <t>Campagna e città.Prime Letture</t>
  </si>
  <si>
    <t>In campagna.Prime letture</t>
  </si>
  <si>
    <t>Opuscoli educativi per insegnanti ed apprendisti</t>
  </si>
  <si>
    <t>L.M.Fanelli</t>
  </si>
  <si>
    <t>Manuale dell'istitutore primario</t>
  </si>
  <si>
    <t>Primi rudimenti di geografia</t>
  </si>
  <si>
    <t>Consigli sulla direzione degli asili infantili</t>
  </si>
  <si>
    <t>Delle virtù e dei premii</t>
  </si>
  <si>
    <t>Mesi dell'anno.Letture</t>
  </si>
  <si>
    <t>Lezioni elementari di geografia</t>
  </si>
  <si>
    <t>Codice del servizio veterinario</t>
  </si>
  <si>
    <t>M.Cantelli BOLOGNA</t>
  </si>
  <si>
    <t>Nuovissima guida del viaggiatore in Italia</t>
  </si>
  <si>
    <t>F.Artaria e figlio MILANO</t>
  </si>
  <si>
    <t>Parere</t>
  </si>
  <si>
    <t>A.Biscioni</t>
  </si>
  <si>
    <t>F.Moucke FIRENZE</t>
  </si>
  <si>
    <t>Un carico di mercurio</t>
  </si>
  <si>
    <t>A.M.Moriconi</t>
  </si>
  <si>
    <t>Laterza BARI</t>
  </si>
  <si>
    <t>Nuovo codice della strada</t>
  </si>
  <si>
    <t>Nu quarto d'ora 'e frennesia</t>
  </si>
  <si>
    <t>M.Sessa</t>
  </si>
  <si>
    <t>Il romanzo di un cuore</t>
  </si>
  <si>
    <t>W.Dias</t>
  </si>
  <si>
    <t>Cappelli ROCCA SAN CASCIANO</t>
  </si>
  <si>
    <t>Oggi no</t>
  </si>
  <si>
    <t>E.Di Guida</t>
  </si>
  <si>
    <t>Rizzoli MILANO</t>
  </si>
  <si>
    <t>Cento anni di vita nazionale</t>
  </si>
  <si>
    <t>F.Failli ROMA</t>
  </si>
  <si>
    <t>Svimez</t>
  </si>
  <si>
    <t>Trasparenze di pizzi antichi</t>
  </si>
  <si>
    <t>Liala</t>
  </si>
  <si>
    <t>Valsecchi MILANO</t>
  </si>
  <si>
    <t>Il giuoco del bimbo</t>
  </si>
  <si>
    <t>G.Iennaco</t>
  </si>
  <si>
    <t>Jannone SALERNO</t>
  </si>
  <si>
    <t>Il fiume Sele e i suoi dintorni</t>
  </si>
  <si>
    <t>N.Santorelli</t>
  </si>
  <si>
    <t>Valsele NAPOLI</t>
  </si>
  <si>
    <t>Italia nostra 52</t>
  </si>
  <si>
    <t>T.Pappagallo e f.lli ROMA</t>
  </si>
  <si>
    <t>Italia nostra 53</t>
  </si>
  <si>
    <t>Lo Stato italiano e le Olimpiadi di Roma</t>
  </si>
  <si>
    <t>Editalia ROMA</t>
  </si>
  <si>
    <t>Attività del Commissariato marzo 1981</t>
  </si>
  <si>
    <t>A.C.M.TORRE DEL GRECO</t>
  </si>
  <si>
    <t>Attività del Commissariato Giugno 1981</t>
  </si>
  <si>
    <t>Attività del Commissariato dicembre 1981</t>
  </si>
  <si>
    <t>Il processo di sviluppo di..Mezzogiorno d'Italia</t>
  </si>
  <si>
    <t>L.Cuoco</t>
  </si>
  <si>
    <t>Giuffrè</t>
  </si>
  <si>
    <t xml:space="preserve">Schiavo </t>
  </si>
  <si>
    <t>Scrittori e poeti campani 1</t>
  </si>
  <si>
    <t>Scrittori e poeti campani 2</t>
  </si>
  <si>
    <t>Scrittori e poeti campani 3</t>
  </si>
  <si>
    <t>Scrittori e poeti campani 4</t>
  </si>
  <si>
    <t>Avellino</t>
  </si>
  <si>
    <t>Benevento</t>
  </si>
  <si>
    <t>Ariano</t>
  </si>
  <si>
    <t>Airola</t>
  </si>
  <si>
    <t>Scrittori e poeti campani 5</t>
  </si>
  <si>
    <t>Caserta</t>
  </si>
  <si>
    <t>Scrittori e poeti campani 6</t>
  </si>
  <si>
    <t>Teano</t>
  </si>
  <si>
    <t>Scrittori e poeti campani 7</t>
  </si>
  <si>
    <t>Isola di Capri</t>
  </si>
  <si>
    <t>Scrittori e poeti campani 8</t>
  </si>
  <si>
    <t>Ischia</t>
  </si>
  <si>
    <t>Scrittori e poeti campani 9</t>
  </si>
  <si>
    <t>Salerno</t>
  </si>
  <si>
    <t>Scrittori e poeti campani 10</t>
  </si>
  <si>
    <t>Nocera</t>
  </si>
  <si>
    <t>Tragedia e poesia intorno alla cavalla storna</t>
  </si>
  <si>
    <t>N.Vitale</t>
  </si>
  <si>
    <t>Pellerano-Del Gaudio NAPOLI</t>
  </si>
  <si>
    <t>Svolta sull'altipiano Laceno</t>
  </si>
  <si>
    <t>E.Buono</t>
  </si>
  <si>
    <t>Tipo-Lito.Irpina LIONI</t>
  </si>
  <si>
    <t>Una dozzina di uova fresche</t>
  </si>
  <si>
    <t>G.Binni</t>
  </si>
  <si>
    <t>Il governo Moro</t>
  </si>
  <si>
    <t>So.Gra.Ro. ROMA</t>
  </si>
  <si>
    <t>Il governo Spadolini</t>
  </si>
  <si>
    <t>G.Mazzà</t>
  </si>
  <si>
    <t>Ist.Pol.E Zecca dello Stato ROMA</t>
  </si>
  <si>
    <t>La musica del Novecento</t>
  </si>
  <si>
    <t>M.G.Della Sala</t>
  </si>
  <si>
    <t>F.Di Mauro NAPOLI</t>
  </si>
  <si>
    <t>Qui,il Mezzogiorno</t>
  </si>
  <si>
    <t>Edindustria ROMA</t>
  </si>
  <si>
    <t>Francesco Cossiga</t>
  </si>
  <si>
    <t>Saggio di bibliografia Montellese</t>
  </si>
  <si>
    <t>L acciaio nell'Agricoltura e nella Zootecnica</t>
  </si>
  <si>
    <t>Italsider</t>
  </si>
  <si>
    <t>L'acciaio nella viabilità</t>
  </si>
  <si>
    <t>Il pino strobo:ricchezza di domani</t>
  </si>
  <si>
    <t>M.De Martini</t>
  </si>
  <si>
    <t>Un episodio del brigantaggio politico in Irpinia</t>
  </si>
  <si>
    <t>G.Valgara</t>
  </si>
  <si>
    <t>Laurenziana NAPOLI</t>
  </si>
  <si>
    <t>L'Alta valle dell'Ofanto</t>
  </si>
  <si>
    <t>G.Fortunato</t>
  </si>
  <si>
    <t>Poesie</t>
  </si>
  <si>
    <t>A.Bascetta</t>
  </si>
  <si>
    <t>Il Ponte</t>
  </si>
  <si>
    <t>La difesa dai terremoti</t>
  </si>
  <si>
    <t>Grandori-Barberi</t>
  </si>
  <si>
    <t>Tip. Del Senato</t>
  </si>
  <si>
    <t>Il terremoto del novembre 1980 in Italia Meridionale:dall'emergenza verso i tempi del recupero</t>
  </si>
  <si>
    <t>Tip.La Commerciale</t>
  </si>
  <si>
    <t>L'attività svolta nelle zone terremotate 1981</t>
  </si>
  <si>
    <t>Società civile istituzioni-camorra</t>
  </si>
  <si>
    <t>E.Di Mauro CAVA DEI TIRRENI</t>
  </si>
  <si>
    <t>Discriminazione nel mondo del lavoro</t>
  </si>
  <si>
    <t>D.M.Lomazzo</t>
  </si>
  <si>
    <t>Dema BAGNOLI IRPINO</t>
  </si>
  <si>
    <t>Donne.Lavoro-diritti -servizi</t>
  </si>
  <si>
    <t>Pellecchia ATRIPALDA</t>
  </si>
  <si>
    <t>Il lavoro femminile nel contesto socio-economico della prov.di Avellino</t>
  </si>
  <si>
    <t>Grafic Wai edizioni AVELLINO</t>
  </si>
  <si>
    <t>Hamminkeln</t>
  </si>
  <si>
    <t>Otto per mille a diretta gestione statale</t>
  </si>
  <si>
    <t>L'Universo poetico di Moriconi</t>
  </si>
  <si>
    <t>Liguori</t>
  </si>
  <si>
    <t>G.Scognamiglio</t>
  </si>
  <si>
    <t>Assessorato alle Politiche Giovanili.Provincia di Avellino</t>
  </si>
  <si>
    <t>VeloxPrint AVELLINO</t>
  </si>
  <si>
    <t>La retta via</t>
  </si>
  <si>
    <t>S.K.F.Imani</t>
  </si>
  <si>
    <t>M.Bakhshkon</t>
  </si>
  <si>
    <t>Imam Amiru-l-mu'minin Alì</t>
  </si>
  <si>
    <t>Antonin Dvoràk</t>
  </si>
  <si>
    <t>A.Crosta</t>
  </si>
  <si>
    <t>I.Stravinsky AVELLINO</t>
  </si>
  <si>
    <t>Trottolina e altre fiabe</t>
  </si>
  <si>
    <t>L.Capuana</t>
  </si>
  <si>
    <t>Raffaello</t>
  </si>
  <si>
    <t>Con-Vivere la città</t>
  </si>
  <si>
    <t>Nautilus BOLOGNA</t>
  </si>
  <si>
    <t>Stai attento</t>
  </si>
  <si>
    <t>D.Cerullo</t>
  </si>
  <si>
    <t>Delta 3</t>
  </si>
  <si>
    <t>Padre Alessandro Di Meo.Un Eroe dimenticato</t>
  </si>
  <si>
    <t>P.Alfonso M.Santonicola</t>
  </si>
  <si>
    <t>Dragonetti tip. MONTELLA</t>
  </si>
  <si>
    <t>Terra pericolosa</t>
  </si>
  <si>
    <t>ETS PISA</t>
  </si>
  <si>
    <t>Barberi-Santacroce-Caparezza</t>
  </si>
  <si>
    <t>Gogol</t>
  </si>
  <si>
    <t>De Agostini NOVARA</t>
  </si>
  <si>
    <t>David Copperfield</t>
  </si>
  <si>
    <t>Dickens</t>
  </si>
  <si>
    <t>Don Chisciotte Della Mancia</t>
  </si>
  <si>
    <t>Cervantes</t>
  </si>
  <si>
    <t xml:space="preserve">I Demoni </t>
  </si>
  <si>
    <t>Dostoievsky</t>
  </si>
  <si>
    <t>parte 2/3</t>
  </si>
  <si>
    <t>Indiana</t>
  </si>
  <si>
    <t>G.Sand</t>
  </si>
  <si>
    <t>E.A.Poe</t>
  </si>
  <si>
    <t>Teresa Raquin</t>
  </si>
  <si>
    <t>Altezza Reale</t>
  </si>
  <si>
    <t>T.Mann</t>
  </si>
  <si>
    <t>I viaggi di Gulliver</t>
  </si>
  <si>
    <t>J.Swift</t>
  </si>
  <si>
    <t>R.Kipling</t>
  </si>
  <si>
    <t>Vita e avventure di Robinson Crusoe</t>
  </si>
  <si>
    <t>D.De Foe</t>
  </si>
  <si>
    <t>Il Barone di Munchhausen</t>
  </si>
  <si>
    <t>R.E.Raspe</t>
  </si>
  <si>
    <t xml:space="preserve">Il Clandestino </t>
  </si>
  <si>
    <t>J.Conrad</t>
  </si>
  <si>
    <t>I racconti di Canterbury</t>
  </si>
  <si>
    <t>G.Chaucer</t>
  </si>
  <si>
    <t xml:space="preserve">Cime tempestose </t>
  </si>
  <si>
    <t>E.Bronte</t>
  </si>
  <si>
    <t>Le memorie di barry Lyndon</t>
  </si>
  <si>
    <t>W.M.Thackeray</t>
  </si>
  <si>
    <t>Le avventure di pinocchio</t>
  </si>
  <si>
    <t>C.Collodi</t>
  </si>
  <si>
    <t>Il ritratto di Dorian Gray</t>
  </si>
  <si>
    <t>O.Wilde</t>
  </si>
  <si>
    <t>Le confessioni di un italiano</t>
  </si>
  <si>
    <t>I.Nievo</t>
  </si>
  <si>
    <t>Il marchese di Roccaverdina</t>
  </si>
  <si>
    <t>Lo strano caso del dottor Jekyll e mister Hyde</t>
  </si>
  <si>
    <t>R.L.Stevenson</t>
  </si>
  <si>
    <t xml:space="preserve">Guerra e pace </t>
  </si>
  <si>
    <t>L.Tolstoj</t>
  </si>
  <si>
    <t>H.James</t>
  </si>
  <si>
    <t>G.Verga</t>
  </si>
  <si>
    <t>Fame e cespugli</t>
  </si>
  <si>
    <t>K.Hamsun</t>
  </si>
  <si>
    <t>La stanza rossa</t>
  </si>
  <si>
    <t>J.A.Strindberg</t>
  </si>
  <si>
    <t>I tre moschettieri</t>
  </si>
  <si>
    <t>A.Dumus</t>
  </si>
  <si>
    <t>Favole</t>
  </si>
  <si>
    <t>J.de La Fontaine</t>
  </si>
  <si>
    <t>M.Gorkij</t>
  </si>
  <si>
    <t>Delitto e castigo</t>
  </si>
  <si>
    <t>parte 1-2-3-4</t>
  </si>
  <si>
    <t>mansfield Park</t>
  </si>
  <si>
    <t>J.Austen</t>
  </si>
  <si>
    <t>Tristram Shandy</t>
  </si>
  <si>
    <t>L.Sterne</t>
  </si>
  <si>
    <t>libri 1-2-3-4</t>
  </si>
  <si>
    <t>libri 4-5-6-7-8-9</t>
  </si>
  <si>
    <t>Viaggio in Italia</t>
  </si>
  <si>
    <t>J.W.Goethe</t>
  </si>
  <si>
    <t>Contrabbando d'amore</t>
  </si>
  <si>
    <t>D.H. Lawrence</t>
  </si>
  <si>
    <t>La figlia del capitano</t>
  </si>
  <si>
    <t>A.S.Puskin</t>
  </si>
  <si>
    <t>Eugenia Grandet</t>
  </si>
  <si>
    <t>H.De Balzac</t>
  </si>
  <si>
    <t>Cechov</t>
  </si>
  <si>
    <t>Pel di carota</t>
  </si>
  <si>
    <t>J.Renard</t>
  </si>
  <si>
    <t>Trentotto fiabe</t>
  </si>
  <si>
    <t>H.C.Andersen</t>
  </si>
  <si>
    <t>Piccolo mondo antico</t>
  </si>
  <si>
    <t>A.Fogazzaro</t>
  </si>
  <si>
    <t>Racconti narrati due volte</t>
  </si>
  <si>
    <t>N.Hawthorne</t>
  </si>
  <si>
    <t>Capitan Fracassa</t>
  </si>
  <si>
    <t>T.Gautier</t>
  </si>
  <si>
    <t>I fratelli Karamazov</t>
  </si>
  <si>
    <t>Voltaire</t>
  </si>
  <si>
    <t>La pelle di zigrino.La ricerca dell'Assoluto</t>
  </si>
  <si>
    <t>H.de Balzac</t>
  </si>
  <si>
    <t>L'armata a cavallo</t>
  </si>
  <si>
    <t>I.Babel'</t>
  </si>
  <si>
    <t xml:space="preserve">I Racconti  </t>
  </si>
  <si>
    <t>F.Kafka</t>
  </si>
  <si>
    <t>Nebbia</t>
  </si>
  <si>
    <t>M.de Unamuno</t>
  </si>
  <si>
    <t>Bel-Ami</t>
  </si>
  <si>
    <t>G.de Maupassant</t>
  </si>
  <si>
    <t>Milione</t>
  </si>
  <si>
    <t>M.Polo</t>
  </si>
  <si>
    <t>Alice nel paese delle meraviglie</t>
  </si>
  <si>
    <t>L.Carrol</t>
  </si>
  <si>
    <t>Il paese di Cuccagna</t>
  </si>
  <si>
    <t>M.Serao</t>
  </si>
  <si>
    <t>Gargantua e Pantagruel</t>
  </si>
  <si>
    <t>F.Rabelais</t>
  </si>
  <si>
    <t>Impressioni di viaggio</t>
  </si>
  <si>
    <t>H.Heine</t>
  </si>
  <si>
    <t>La principessa Ligovskaja</t>
  </si>
  <si>
    <t>M.J.Lermontov</t>
  </si>
  <si>
    <t>Le avventure di un uomo vivo</t>
  </si>
  <si>
    <t>G.K.Chesterton</t>
  </si>
  <si>
    <t>Le avventure di Huckleberry Finn</t>
  </si>
  <si>
    <t>M.Twain</t>
  </si>
  <si>
    <t>Demetrio Pianelli</t>
  </si>
  <si>
    <t>E.De Marchi</t>
  </si>
  <si>
    <t>L'illustre casata Ramires</t>
  </si>
  <si>
    <t>J.M.E.de Queiroz</t>
  </si>
  <si>
    <t>Le avventure di Cicikov ovvero Le Anime morte</t>
  </si>
  <si>
    <t>N.V.Gogol</t>
  </si>
  <si>
    <t>Il richiamo della foresta</t>
  </si>
  <si>
    <t>J.London</t>
  </si>
  <si>
    <t>Memorie di un cacciatore</t>
  </si>
  <si>
    <t>I.S.Turgenev</t>
  </si>
  <si>
    <t>La vita</t>
  </si>
  <si>
    <t>B.Cellini</t>
  </si>
  <si>
    <t>Cassa di Risparmio.Principe Oddone in Salza Irpina</t>
  </si>
  <si>
    <t>Stamp.Morano</t>
  </si>
  <si>
    <t>n 3</t>
  </si>
  <si>
    <t>n 8</t>
  </si>
  <si>
    <t>n 10</t>
  </si>
  <si>
    <t>n 11</t>
  </si>
  <si>
    <t>n 12</t>
  </si>
  <si>
    <t>n 13</t>
  </si>
  <si>
    <t>n 14</t>
  </si>
  <si>
    <t>n 16</t>
  </si>
  <si>
    <t>n 17</t>
  </si>
  <si>
    <t>n 19</t>
  </si>
  <si>
    <t>n 20</t>
  </si>
  <si>
    <t>n 21</t>
  </si>
  <si>
    <t>n 22</t>
  </si>
  <si>
    <t>n 23</t>
  </si>
  <si>
    <t>n 24</t>
  </si>
  <si>
    <t>n 25</t>
  </si>
  <si>
    <t>n 26</t>
  </si>
  <si>
    <t>n 27</t>
  </si>
  <si>
    <t>n 28</t>
  </si>
  <si>
    <t>n 30</t>
  </si>
  <si>
    <t>n 31</t>
  </si>
  <si>
    <t>n 32</t>
  </si>
  <si>
    <t>n 33</t>
  </si>
  <si>
    <t>n 34</t>
  </si>
  <si>
    <t>n 35</t>
  </si>
  <si>
    <t>n 36</t>
  </si>
  <si>
    <t>n 38</t>
  </si>
  <si>
    <t>n 39</t>
  </si>
  <si>
    <t>n 40</t>
  </si>
  <si>
    <t>n 41</t>
  </si>
  <si>
    <t>n 42</t>
  </si>
  <si>
    <t>n 43</t>
  </si>
  <si>
    <t>n 46</t>
  </si>
  <si>
    <t>n 47</t>
  </si>
  <si>
    <t>n 44</t>
  </si>
  <si>
    <t xml:space="preserve">n 45 </t>
  </si>
  <si>
    <t>n 58</t>
  </si>
  <si>
    <t>n 59</t>
  </si>
  <si>
    <t>n 60</t>
  </si>
  <si>
    <t>n 61</t>
  </si>
  <si>
    <t>n 62</t>
  </si>
  <si>
    <t>n 63</t>
  </si>
  <si>
    <t>n 64</t>
  </si>
  <si>
    <t>n 65</t>
  </si>
  <si>
    <t>n 66</t>
  </si>
  <si>
    <t>n 67</t>
  </si>
  <si>
    <t>n 68</t>
  </si>
  <si>
    <t>n 70</t>
  </si>
  <si>
    <t>n 71</t>
  </si>
  <si>
    <t>n 72</t>
  </si>
  <si>
    <t>n 69</t>
  </si>
  <si>
    <t>n 73</t>
  </si>
  <si>
    <t>n 74</t>
  </si>
  <si>
    <t>n 75</t>
  </si>
  <si>
    <t>n 76</t>
  </si>
  <si>
    <t>n 77</t>
  </si>
  <si>
    <t>Libro d'armonia Geny Guerriero 1890</t>
  </si>
  <si>
    <t>Libro d'armonia Geny Ferullo 1890</t>
  </si>
  <si>
    <t>Libro d'armonia Clarino Cella Giuseppe 1890</t>
  </si>
  <si>
    <t>Libro d'armonia Bombardino Barile 1890</t>
  </si>
  <si>
    <t>Libro d'armonia Barbapiccola 1890</t>
  </si>
  <si>
    <t>Libro d'armonia Cella 1890</t>
  </si>
  <si>
    <t>Libro d'armonia B.R. 1890</t>
  </si>
  <si>
    <t>Libro d'armonia B. 1890</t>
  </si>
  <si>
    <t>Libro d'armonia G. 1890</t>
  </si>
  <si>
    <t>Libro d'armonia E.Balestriere 1890</t>
  </si>
  <si>
    <t>Libro d'armonia G.Petretta 1890</t>
  </si>
  <si>
    <t>Libro d'armonia E.Renzullo 1890</t>
  </si>
  <si>
    <t>Libro d'armonia Tromba Alessio 1890</t>
  </si>
  <si>
    <t>Libro d'armonia Bombardino Cella 1890</t>
  </si>
  <si>
    <t>Libro d'armonia Picardo</t>
  </si>
  <si>
    <t>Libro d'armonia T.R. 1890</t>
  </si>
  <si>
    <t>Libro d'armonia B.Ferullo 1890</t>
  </si>
  <si>
    <t>L'arte di legger bene</t>
  </si>
  <si>
    <t>Ricordi di agronomia</t>
  </si>
  <si>
    <t>Olindo D'Andrea</t>
  </si>
  <si>
    <t>Registro della corrispondenza riservata del Sindaco</t>
  </si>
  <si>
    <t>Bollettino ufficiale della R.Prefettura di Avellino 1931</t>
  </si>
  <si>
    <t>C.Labruna AVELLINO</t>
  </si>
  <si>
    <t>L'amministrazione comunale di Salza Irpina dinanzi al popolo</t>
  </si>
  <si>
    <t>Decreti e Regolamenti relativi al comune di Salza Irpina</t>
  </si>
  <si>
    <t>Registro delle deliberazioni comunali dal dì 11 marzo 1854 al 10 settembre 1861</t>
  </si>
  <si>
    <t>Deliberazioni del consiglio comunale dal 13 febb. 1866 al 1 sett. 1866</t>
  </si>
  <si>
    <t>Statuto organico per la biblioteca popolare municipaled di Salza Irpina</t>
  </si>
  <si>
    <t>Volume di Ricordi in omaggio dell'illustre Alessandro Manzoni a cui si vuole intitolare la biblioteca di Salza Irpina</t>
  </si>
  <si>
    <t>Casa editrice / Tipografia</t>
  </si>
  <si>
    <t>Curatore / Traduttore</t>
  </si>
  <si>
    <t>Annali di agricoltura 1878 n.2</t>
  </si>
  <si>
    <t>Biblioteca Popolare in Salza Irpina</t>
  </si>
  <si>
    <t>Registro per la circolazione delle opere.Bibliot.Salza I.</t>
  </si>
  <si>
    <t>Catalogo generale dei libri 1868.Biblioteca di Salza Irp.</t>
  </si>
  <si>
    <t>Centesimo uno.Banco di Napoli</t>
  </si>
  <si>
    <t>Registro di Consistenza del Patrimonio al 1912.</t>
  </si>
  <si>
    <t>Salza Terreni.Da 478 A</t>
  </si>
  <si>
    <t>Salza Fabbricati.2. 293 A</t>
  </si>
  <si>
    <t>Catasto provvisorio del comune di Salza</t>
  </si>
  <si>
    <t>Guardia Nazionale</t>
  </si>
  <si>
    <t>Libro/Quaderno 1863</t>
  </si>
  <si>
    <t>Libro/Quaderno 1867/69</t>
  </si>
  <si>
    <t>Comando per la Guardia Nazionale di Salza 1869</t>
  </si>
  <si>
    <t>Guardia Nazionale di Salza Irpina 1865</t>
  </si>
  <si>
    <t>Guardia nazionale di Salza Irpina 1868/69</t>
  </si>
  <si>
    <t>Matricola della Guardia Nazionale Di Salza Irpina</t>
  </si>
  <si>
    <t>Guardia Nazionale di Salza I.Consiglio di Disciplina</t>
  </si>
  <si>
    <t>Corrispondenza della Biblioteca e del Comune di Salza Irp.</t>
  </si>
  <si>
    <t>Corrispondenza varia del Comune di Salza Irp.</t>
  </si>
  <si>
    <t>Documenti Vari relativi alla biblioteca di Salza I.</t>
  </si>
  <si>
    <t>Documenti relativi alla Congrega di Carità di Salza 1900</t>
  </si>
  <si>
    <t>Documenti vari del comune di Salza con lettere di corrispondenza privata</t>
  </si>
  <si>
    <t>Banno della Portolania ..delle provincie del Regno</t>
  </si>
  <si>
    <t>Resti di documenti vari</t>
  </si>
  <si>
    <t>Corrispondenza varia.Immagini sacre e non.</t>
  </si>
  <si>
    <t>Il Regno Delle Due Sicilie.Documenti vari</t>
  </si>
  <si>
    <t>Diario di Imperiali Maria Teresa 1933/34</t>
  </si>
  <si>
    <t>Quaderno dei temi</t>
  </si>
  <si>
    <t>Reggimento Artiglieria Celere(2)Emanuele F</t>
  </si>
  <si>
    <t>Atti del consiglio provinciale di Principato Ulteriore 1869</t>
  </si>
  <si>
    <t>Programma della scuola di Viticoltura e di enologia in Avel.</t>
  </si>
  <si>
    <t>M.Carlucci</t>
  </si>
  <si>
    <t>Carta generale delle Strade Ferrate D'Italia 1880</t>
  </si>
  <si>
    <t>Premiata fabbrica di Utensili per industria Serica</t>
  </si>
  <si>
    <t>Il viver del mondo.Bozzetti popolari</t>
  </si>
  <si>
    <t>Immaginette sacre</t>
  </si>
  <si>
    <t>Carta idrografica e ittologica del lago di Garda</t>
  </si>
  <si>
    <t>Salomone ROMA</t>
  </si>
  <si>
    <t>Corrispondenza e documenti vari</t>
  </si>
  <si>
    <t>Il Santo Vangelo</t>
  </si>
  <si>
    <t>P.M.Sales</t>
  </si>
  <si>
    <t>L.I.C.E. Berruti e C. TORINO</t>
  </si>
  <si>
    <t>Bigliettini da visita vari</t>
  </si>
  <si>
    <t>Registro mandati della Congrega di carità.1879/1882</t>
  </si>
  <si>
    <t>Registro mandati della Congrega di carità.1883/86</t>
  </si>
  <si>
    <t>Registro mandati della Congrega di Carità.1877/78</t>
  </si>
  <si>
    <t>Registro mandati dell' Ospedale Comunale 1880/86</t>
  </si>
  <si>
    <t>Relazione alla Commissione Governativa per le ferrovie del Regno</t>
  </si>
  <si>
    <t>M.Capozzi</t>
  </si>
  <si>
    <t>Elogio funebre a Pasquale Cicarelli</t>
  </si>
  <si>
    <t>M.Palumo.Arciprete</t>
  </si>
  <si>
    <t>L'indirizzo amministr.di M.Capozzi nel Consiglio provinciale</t>
  </si>
  <si>
    <t>Emilia Capozzi fu Mario 1897</t>
  </si>
  <si>
    <t>Proposta di provvedimenti finanziari per lo assestamento del bilancio del Principato Ulteriore</t>
  </si>
  <si>
    <t>Relazione sulla ferrovia Avellino-Ponte S.Venere</t>
  </si>
  <si>
    <t>Sandulli e Gimelli</t>
  </si>
  <si>
    <t>All'Onorevole Michele Capozzi</t>
  </si>
  <si>
    <t>Elettori politici dei comuni di San Potito Ultra e Salza Irpina</t>
  </si>
  <si>
    <t>Parole pronunziate nell'inaugurazione della sess.ordinaria 1869</t>
  </si>
  <si>
    <t>Della vita di Errico Capozzi</t>
  </si>
  <si>
    <t>Proposte al Consiglio Provinciale di Principato ultra</t>
  </si>
  <si>
    <t>Storia della Lega Lombarda</t>
  </si>
  <si>
    <t>L.Tosti</t>
  </si>
  <si>
    <t>Monte-Cassino</t>
  </si>
  <si>
    <t>Renata Orlis</t>
  </si>
  <si>
    <t>E.Ardel</t>
  </si>
  <si>
    <t>Le ore della vita</t>
  </si>
  <si>
    <t>Apertura della visita pastorale di Roma</t>
  </si>
  <si>
    <t>Poliglotta Vaticana</t>
  </si>
  <si>
    <t>Argonauta</t>
  </si>
  <si>
    <t>H.Morrow</t>
  </si>
  <si>
    <t>Landa in Fiore</t>
  </si>
  <si>
    <t>J.Galsworthy</t>
  </si>
  <si>
    <t xml:space="preserve">A.Mondadori </t>
  </si>
  <si>
    <t>La vie des abeilles</t>
  </si>
  <si>
    <t>M.Maeterlinck</t>
  </si>
  <si>
    <t>E.Fasquelle PARIS</t>
  </si>
  <si>
    <t>Cenni delle presenti condizioni d'Italia</t>
  </si>
  <si>
    <t>E.Cenni</t>
  </si>
  <si>
    <t>Histoire de Sainte Monique</t>
  </si>
  <si>
    <t>M.L'Abbè Bougaud</t>
  </si>
  <si>
    <t>PARIGI</t>
  </si>
  <si>
    <t xml:space="preserve">La guerre de secession </t>
  </si>
  <si>
    <t>J.Nere</t>
  </si>
  <si>
    <t>Presses Universitaires de France PARIS</t>
  </si>
  <si>
    <t>I Persiani</t>
  </si>
  <si>
    <t>Eschilo</t>
  </si>
  <si>
    <t>Q.Cataudella</t>
  </si>
  <si>
    <t>A.Morano NAPOLI</t>
  </si>
  <si>
    <t>Un Cri dans l'espace</t>
  </si>
  <si>
    <t>T.Lenotre A.de Montgon</t>
  </si>
  <si>
    <t>Mame TOURS</t>
  </si>
  <si>
    <t>Manuale della società di S.Vincenzo De Paoli</t>
  </si>
  <si>
    <t>Pino Mori</t>
  </si>
  <si>
    <t>Marietti TORINO</t>
  </si>
  <si>
    <t>Storie di un carrozzone da fiera</t>
  </si>
  <si>
    <t>Florence O'Noll</t>
  </si>
  <si>
    <t>E.Ricci Curbastro</t>
  </si>
  <si>
    <t>ROMA</t>
  </si>
  <si>
    <t>"Restate in pace.."</t>
  </si>
  <si>
    <t>P.Camillo Bensi</t>
  </si>
  <si>
    <t>FIRENZE</t>
  </si>
  <si>
    <t>The Poetical works</t>
  </si>
  <si>
    <t>H.W.Longfellow</t>
  </si>
  <si>
    <t>F.Warne and C. LONDON</t>
  </si>
  <si>
    <t>La testimonianza</t>
  </si>
  <si>
    <t>L.Cunsolo</t>
  </si>
  <si>
    <t>C.Marzioli ROMA</t>
  </si>
  <si>
    <t xml:space="preserve">Antologia </t>
  </si>
  <si>
    <t>Galilei</t>
  </si>
  <si>
    <t>La Scaligera VERONA</t>
  </si>
  <si>
    <t>M.Dal Pra</t>
  </si>
  <si>
    <t>The literary Works</t>
  </si>
  <si>
    <t>J.Reynolds</t>
  </si>
  <si>
    <t>Henry G.Bohn LONDON</t>
  </si>
  <si>
    <t>La Symphonie pastorale</t>
  </si>
  <si>
    <t>A.Gide</t>
  </si>
  <si>
    <t>La nouvelle revue francaise PARIS</t>
  </si>
  <si>
    <t>Liturgia dopo Pentecoste</t>
  </si>
  <si>
    <t>Messalino Feriale</t>
  </si>
  <si>
    <t>Marie-Antoinette de Geuser</t>
  </si>
  <si>
    <t>R.Plus,S.J.</t>
  </si>
  <si>
    <t>Apostolat De La Priere TOULOUSE</t>
  </si>
  <si>
    <t>Evangile d'une Grand'mere</t>
  </si>
  <si>
    <t>De Segur</t>
  </si>
  <si>
    <t>Hachette et C. PARIS</t>
  </si>
  <si>
    <t>L'aviatore conteso</t>
  </si>
  <si>
    <t>Magalì</t>
  </si>
  <si>
    <t>Vatican II</t>
  </si>
  <si>
    <t>Daniel-Rops</t>
  </si>
  <si>
    <t>Artheme Fayard LE SIGNE</t>
  </si>
  <si>
    <t>Primi elementi di Economia e stima de' fondi agrari e forest.</t>
  </si>
  <si>
    <t>G.Borio</t>
  </si>
  <si>
    <t>Corso di letture graduate</t>
  </si>
  <si>
    <t>G.Rondinella Napoli</t>
  </si>
  <si>
    <t>Pellegrinaggio nazionale a Lourdes.Preghiere e canti</t>
  </si>
  <si>
    <t>Scuola tipografica missionaria Domenicana ROMA</t>
  </si>
  <si>
    <t>Chi dura vince</t>
  </si>
  <si>
    <t>Traitè de La Vraie Dèvotion a la Sainte Vierge</t>
  </si>
  <si>
    <t>H.Oudin PARIS</t>
  </si>
  <si>
    <t>Eucologe Romain</t>
  </si>
  <si>
    <t>Ricordo della Prima Comunione</t>
  </si>
  <si>
    <t>Mons. Carlo Mola</t>
  </si>
  <si>
    <t>I Santi del Friuli</t>
  </si>
  <si>
    <t>Aquileia Mater</t>
  </si>
  <si>
    <t>P.Zampa</t>
  </si>
  <si>
    <t>La Via Crucis</t>
  </si>
  <si>
    <t>J.Palica Arch.Philippen.Vices Gerens</t>
  </si>
  <si>
    <t>Humanae vitae</t>
  </si>
  <si>
    <t>Paoline</t>
  </si>
  <si>
    <t>Il controllo sui traffici marittimi e l'Italia</t>
  </si>
  <si>
    <t>Luca Dei Sabelli</t>
  </si>
  <si>
    <t>F.lli Stianti FIRENZE</t>
  </si>
  <si>
    <t>Tappe ideali della nuova Italia.Date storiche della rivoluzione</t>
  </si>
  <si>
    <t>Viaggi sui fronti di questa guerra</t>
  </si>
  <si>
    <t>L.Greco</t>
  </si>
  <si>
    <t>Le condizioni agrarie della provincia di Avellino</t>
  </si>
  <si>
    <t>A.Valente</t>
  </si>
  <si>
    <t>Pratiche devote in onore di S.Giuseppe</t>
  </si>
  <si>
    <t>F.lli Pallotta ROMA</t>
  </si>
  <si>
    <t>Dove..come..quando?Guida delle istituzioni caritatevoli e filantropiche di Roma 1936</t>
  </si>
  <si>
    <t>Viaggio nella Scozia</t>
  </si>
  <si>
    <t>J.Colombini Monti</t>
  </si>
  <si>
    <t>Piccoli MILANO</t>
  </si>
  <si>
    <t>Alberto Bonzani.I capi di S.M. dell'esercito</t>
  </si>
  <si>
    <t>Meditation</t>
  </si>
  <si>
    <t>M.Hamon</t>
  </si>
  <si>
    <t>Victor Lecoffre PARIS</t>
  </si>
  <si>
    <t>I miei ricordi</t>
  </si>
  <si>
    <t>M.D'Azeglio</t>
  </si>
  <si>
    <t>A.Donati</t>
  </si>
  <si>
    <t>Recit D'Une Soeur</t>
  </si>
  <si>
    <t>A.Craven</t>
  </si>
  <si>
    <t>Didier et c.ie PARIS</t>
  </si>
  <si>
    <t>Mallì</t>
  </si>
  <si>
    <t>M.Sticco</t>
  </si>
  <si>
    <t>Vita e pensiero MILANO</t>
  </si>
  <si>
    <t>Les Chemins De La Mer</t>
  </si>
  <si>
    <t>F.Mauriac</t>
  </si>
  <si>
    <t>J.Ferenczi et fils PARIS</t>
  </si>
  <si>
    <t>Le Soulier De Satin</t>
  </si>
  <si>
    <t>P.Claudel</t>
  </si>
  <si>
    <t>Gallimard</t>
  </si>
  <si>
    <t>L'Erreur d'une Mère</t>
  </si>
  <si>
    <t>V.Fèli</t>
  </si>
  <si>
    <t>Le rivendicazioni italiane nella grande guerra di liberazione</t>
  </si>
  <si>
    <t>G.Marini</t>
  </si>
  <si>
    <t>Risorgimento MILANO</t>
  </si>
  <si>
    <t>Mon Oncle et Mon Curè</t>
  </si>
  <si>
    <t>J.De la Brète</t>
  </si>
  <si>
    <t>Plon PARIS</t>
  </si>
  <si>
    <t>La storia di Maggiolina</t>
  </si>
  <si>
    <t>G.Mainetti</t>
  </si>
  <si>
    <t>Pellegrinaggi Francescani</t>
  </si>
  <si>
    <t>G.Joergensen</t>
  </si>
  <si>
    <t>Caucciù</t>
  </si>
  <si>
    <t>M.H.Szekely-Lulofs</t>
  </si>
  <si>
    <t>La storia di Gesù ai bambini</t>
  </si>
  <si>
    <t>S.Vaggi Rebuschini</t>
  </si>
  <si>
    <t>S.Lega Eucaristica MILANO</t>
  </si>
  <si>
    <t>Pochette surprise</t>
  </si>
  <si>
    <t>J.Hadley Chase</t>
  </si>
  <si>
    <t>F.-M.Watkins</t>
  </si>
  <si>
    <t>Il Pontificato di Pio X</t>
  </si>
  <si>
    <t>E.Vercesi</t>
  </si>
  <si>
    <t>R.Ghirlanda MILANO</t>
  </si>
  <si>
    <t>Grandeurs et misères d'une victoire</t>
  </si>
  <si>
    <t>G.Clemenceau</t>
  </si>
  <si>
    <t>Il lezionario meditato</t>
  </si>
  <si>
    <t>A.Tessarolo</t>
  </si>
  <si>
    <t>Edizioni Dehoniane BOLOGNA</t>
  </si>
  <si>
    <t xml:space="preserve">Carso </t>
  </si>
  <si>
    <t>K.Abel</t>
  </si>
  <si>
    <t>A.Corticelli MILANO</t>
  </si>
  <si>
    <t>R.Segàla</t>
  </si>
  <si>
    <t>Platone Critone</t>
  </si>
  <si>
    <t>Augusto Guzzo</t>
  </si>
  <si>
    <t>Racconti dell'Africa Orientale</t>
  </si>
  <si>
    <t>Ester Panagia-Gavinelli</t>
  </si>
  <si>
    <t>Marzocco FIRENZE</t>
  </si>
  <si>
    <t>Brineil</t>
  </si>
  <si>
    <t>Erlernung der Deutschen Sprache</t>
  </si>
  <si>
    <t>Angeli e bimbi.Racconti</t>
  </si>
  <si>
    <t>E.Sormani MILANO</t>
  </si>
  <si>
    <t>Un Crime D'Amour</t>
  </si>
  <si>
    <t>P.Buorget</t>
  </si>
  <si>
    <t>E.Flammarion PARIS</t>
  </si>
  <si>
    <t>Quando Sant'Antonio si chiamava Fernando</t>
  </si>
  <si>
    <t>Pia e Annie Lombardi</t>
  </si>
  <si>
    <t>S.A.L.E.S. ROMA</t>
  </si>
  <si>
    <t>Notice sur la reverende mère Marie De La Providence</t>
  </si>
  <si>
    <t>J.Gabalda e C. PARIS</t>
  </si>
  <si>
    <t>Precision system e superprecision</t>
  </si>
  <si>
    <t>G.Belladonna-B.Garozzo</t>
  </si>
  <si>
    <t>U.Mursia e C MILANO</t>
  </si>
  <si>
    <t>L'eredità dello zingaro</t>
  </si>
  <si>
    <t>R.Dombre</t>
  </si>
  <si>
    <t>Aneddoti e vita di Shirley Temple</t>
  </si>
  <si>
    <t>Carroccio MILANO</t>
  </si>
  <si>
    <t>Nonno Ebe</t>
  </si>
  <si>
    <t>Il cav.D.Pietro Luigi Todeschini</t>
  </si>
  <si>
    <t>D.Emilio Rota</t>
  </si>
  <si>
    <t>L.I.C.E. Roberto Berruti TORINO</t>
  </si>
  <si>
    <t>Mistero di Dio Mistero dell'uomo</t>
  </si>
  <si>
    <t>E.Balducci</t>
  </si>
  <si>
    <t>L'Arco MANTOVA</t>
  </si>
  <si>
    <t>La vita di Stanley</t>
  </si>
  <si>
    <t>Jakob Wassermann</t>
  </si>
  <si>
    <t>A.Mondadori MILANO</t>
  </si>
  <si>
    <t>Libro d'Arme e d'Amore chiamato LEANDRA</t>
  </si>
  <si>
    <t>S.eG.Marescandoli LUCCA</t>
  </si>
  <si>
    <t>E adesso pover uomo?</t>
  </si>
  <si>
    <t>H.Fallada</t>
  </si>
  <si>
    <t>L'altra guerra del piccolo alpino</t>
  </si>
  <si>
    <t>S.Gotta</t>
  </si>
  <si>
    <t>Baldini e Castoldi MILANO</t>
  </si>
  <si>
    <t>Les deux soeurs</t>
  </si>
  <si>
    <t>P.Bourget</t>
  </si>
  <si>
    <t xml:space="preserve">Nasce un uomo </t>
  </si>
  <si>
    <t>E.Bagnold</t>
  </si>
  <si>
    <t>I quattro cavalieri dell'Apocalisse</t>
  </si>
  <si>
    <t>V.Blasco Ibànez</t>
  </si>
  <si>
    <t>Ida Mango</t>
  </si>
  <si>
    <t>A.Matarelli MILANO</t>
  </si>
  <si>
    <t>P.Beniamino Aversano O.F.M.</t>
  </si>
  <si>
    <t>Fiori di Riconoscenza..sulla tomba…di suor Benigna Consolata Ferrero</t>
  </si>
  <si>
    <t>La nouvelle Chronique de Sherlock Holmes</t>
  </si>
  <si>
    <t>L.Labat</t>
  </si>
  <si>
    <t>A.Conan Doyle</t>
  </si>
  <si>
    <t>Le missioni della compagnia di Gesù</t>
  </si>
  <si>
    <t xml:space="preserve">Il talismano </t>
  </si>
  <si>
    <t>B.Ruck</t>
  </si>
  <si>
    <t>La cattedrale senza Dio</t>
  </si>
  <si>
    <t>Salvaneschi</t>
  </si>
  <si>
    <t>Le danseur mondain</t>
  </si>
  <si>
    <t>Notti</t>
  </si>
  <si>
    <t>M.Bontempelli</t>
  </si>
  <si>
    <t>Atlantica ROMA</t>
  </si>
  <si>
    <t>Storia di Santa Caterina da Siena</t>
  </si>
  <si>
    <t>A.Capecelatro</t>
  </si>
  <si>
    <t>Dante Vivo</t>
  </si>
  <si>
    <t>G.Papini</t>
  </si>
  <si>
    <t>Libreria editrice fiorentina</t>
  </si>
  <si>
    <t>Eugène De Guèrin</t>
  </si>
  <si>
    <t>G.S.Trebutien</t>
  </si>
  <si>
    <t>Messalino Festivo per i fedeli 1971-72</t>
  </si>
  <si>
    <t>C.A.L. Editori riuniti</t>
  </si>
  <si>
    <t>Les femmes CèLèbres du Siècle</t>
  </si>
  <si>
    <t>Paris</t>
  </si>
  <si>
    <t>L'Amministrazione Italiana.Rivista mensile</t>
  </si>
  <si>
    <t>Barbieri Noccioli e C.EMPOLI</t>
  </si>
  <si>
    <t>Noccioli FIRENZE</t>
  </si>
  <si>
    <t>Almanacco d'Italia 1960</t>
  </si>
  <si>
    <t>A.G.E. ROMA</t>
  </si>
  <si>
    <t>Manuale della moderna corrispondenza</t>
  </si>
  <si>
    <t>Capitol BOLOGNA</t>
  </si>
  <si>
    <t>M.Scrittoris</t>
  </si>
  <si>
    <t>Scientology 8-80</t>
  </si>
  <si>
    <t>L.Ron Hubbard</t>
  </si>
  <si>
    <t>New-era DANIMARCA</t>
  </si>
  <si>
    <t>Dianetics La tesi originale</t>
  </si>
  <si>
    <t>Scientology 8-8008</t>
  </si>
  <si>
    <t>Scientology.La storia dell'uomo</t>
  </si>
  <si>
    <t>Dianetics.La forza del pensiero sul corpo</t>
  </si>
  <si>
    <t>Scienza della sopravvivenza</t>
  </si>
  <si>
    <t>Dianetics.Evoluzione di una scienza</t>
  </si>
  <si>
    <t>Procedura avanzata e Assiomi</t>
  </si>
  <si>
    <t>Self Analisi</t>
  </si>
  <si>
    <t>La via della felicità</t>
  </si>
  <si>
    <t>La creazione della capacità umana</t>
  </si>
  <si>
    <t>Introduzione all'etica di Scientology</t>
  </si>
  <si>
    <t>I problemi del lavoro</t>
  </si>
  <si>
    <t>Scientology 0-8.Il libro dei fondamenti</t>
  </si>
  <si>
    <t>Scientology una nuova ottica sulla vita</t>
  </si>
  <si>
    <t>Scientology.I fondamenti del pensiero</t>
  </si>
  <si>
    <t>Manuale per i Preclear</t>
  </si>
  <si>
    <t>Dianetics 55!Il manuale completo sulla comunicazione umana</t>
  </si>
  <si>
    <t>Le tigri di Mompracen</t>
  </si>
  <si>
    <t>E.Salgari</t>
  </si>
  <si>
    <t>La sorgente MILANO</t>
  </si>
  <si>
    <t>Fonzie il Re delle moto</t>
  </si>
  <si>
    <t>W.Johnston</t>
  </si>
  <si>
    <t>Fonzie all'Università</t>
  </si>
  <si>
    <t>Zanna Bianca</t>
  </si>
  <si>
    <t>Fabbri MILANO</t>
  </si>
  <si>
    <t>B.Paltrinieri</t>
  </si>
  <si>
    <t>Un birichino in Collegio</t>
  </si>
  <si>
    <t>C.De Mattia</t>
  </si>
  <si>
    <t>Boschi MILANO</t>
  </si>
  <si>
    <t>Il Gran sole di Hiroshima</t>
  </si>
  <si>
    <t>K.Bruckner</t>
  </si>
  <si>
    <t>Giunti FIRENZE</t>
  </si>
  <si>
    <t>M.Minellono</t>
  </si>
  <si>
    <t>Le voci del mattino</t>
  </si>
  <si>
    <t>M.Pucci</t>
  </si>
  <si>
    <t>Il Nome della Rosa</t>
  </si>
  <si>
    <t>U.Eco</t>
  </si>
  <si>
    <t>La Biblioteca della Repubblica</t>
  </si>
  <si>
    <t>Il figlio della podestà</t>
  </si>
  <si>
    <t>N.Longobardi</t>
  </si>
  <si>
    <t>Selezione del libro</t>
  </si>
  <si>
    <t>A.Hailey-A.MacLean</t>
  </si>
  <si>
    <t>Selezione dal Reader's Digest MILANO</t>
  </si>
  <si>
    <t>L'eroe intellettuale</t>
  </si>
  <si>
    <t>V.Brombert</t>
  </si>
  <si>
    <t>Edizioni scientifiche italiane</t>
  </si>
  <si>
    <t>I.Ferragni Gialdi</t>
  </si>
  <si>
    <t>Montanelli narratore</t>
  </si>
  <si>
    <t>Il Rinascimento</t>
  </si>
  <si>
    <t>W.Pater</t>
  </si>
  <si>
    <t>M.Praz</t>
  </si>
  <si>
    <t>I volti del tempo</t>
  </si>
  <si>
    <t>Quando i sogni non hanno soldi</t>
  </si>
  <si>
    <t>Renèe Reggiani</t>
  </si>
  <si>
    <t>Racconti per la scuola</t>
  </si>
  <si>
    <t>Il diario degli altri</t>
  </si>
  <si>
    <t>G.Masina</t>
  </si>
  <si>
    <t>Società editrice internazionale TORINO</t>
  </si>
  <si>
    <t>M.A.Sarti</t>
  </si>
  <si>
    <t>Testimone del tempo</t>
  </si>
  <si>
    <t>E.Biagi</t>
  </si>
  <si>
    <t>SEI TORINO</t>
  </si>
  <si>
    <t>G.Pittàno</t>
  </si>
  <si>
    <t>Casanova Storia della mia fuga dai Piombi</t>
  </si>
  <si>
    <t>P.B.Bigi</t>
  </si>
  <si>
    <t>G.Casanova</t>
  </si>
  <si>
    <t>Newton ROMA</t>
  </si>
  <si>
    <t>I misteri del castello</t>
  </si>
  <si>
    <t>W.Scott</t>
  </si>
  <si>
    <t>Chiantore TORINO</t>
  </si>
  <si>
    <t>Breve incontro</t>
  </si>
  <si>
    <t>A.Waugh</t>
  </si>
  <si>
    <t>B.Oddera</t>
  </si>
  <si>
    <t>Gigolò</t>
  </si>
  <si>
    <t>G.Rovai</t>
  </si>
  <si>
    <t>Naso bugiardo</t>
  </si>
  <si>
    <t>G.Brera</t>
  </si>
  <si>
    <t>Gisella</t>
  </si>
  <si>
    <t>C.Cassola</t>
  </si>
  <si>
    <t>Dov'è Anna</t>
  </si>
  <si>
    <t>D.Crispo-B.Proietti</t>
  </si>
  <si>
    <t>Terra di nessuno</t>
  </si>
  <si>
    <t>M.Venturi</t>
  </si>
  <si>
    <t>Lo squillo</t>
  </si>
  <si>
    <t>A.Koestler</t>
  </si>
  <si>
    <t>G.Montefoschi</t>
  </si>
  <si>
    <t>Il grande incanto</t>
  </si>
  <si>
    <t>G.Scerbanenco</t>
  </si>
  <si>
    <t>A.Carpi</t>
  </si>
  <si>
    <t>L'ombra</t>
  </si>
  <si>
    <t>R.Timperley</t>
  </si>
  <si>
    <t>Le edizioni mondiali MILANO</t>
  </si>
  <si>
    <t>La settima porta</t>
  </si>
  <si>
    <t>D.Gray</t>
  </si>
  <si>
    <t>Splendido amore</t>
  </si>
  <si>
    <t>B.Hedworth</t>
  </si>
  <si>
    <t>Passaporto per il paradiso</t>
  </si>
  <si>
    <t>K.Winchester</t>
  </si>
  <si>
    <t>Aspettiamo domani</t>
  </si>
  <si>
    <t>R.Shann</t>
  </si>
  <si>
    <t>La noia</t>
  </si>
  <si>
    <t>Moravia</t>
  </si>
  <si>
    <t>Bompiani MILANO</t>
  </si>
  <si>
    <t>Trionfo della vita</t>
  </si>
  <si>
    <t>G.Testoni</t>
  </si>
  <si>
    <t>Avventure in due mondi</t>
  </si>
  <si>
    <t>Cronin</t>
  </si>
  <si>
    <t>O.Gobetti</t>
  </si>
  <si>
    <t>Il figlio di Kazan</t>
  </si>
  <si>
    <t>J.O.Curwood</t>
  </si>
  <si>
    <t>M.Casalino</t>
  </si>
  <si>
    <t>Un uomo,una donna e un bambino</t>
  </si>
  <si>
    <t>E.Segal</t>
  </si>
  <si>
    <t>Mondadori MILANO</t>
  </si>
  <si>
    <t>Agente 007 Thunderball Operazione Tuono</t>
  </si>
  <si>
    <t>I.Fleming</t>
  </si>
  <si>
    <t>Garzanti</t>
  </si>
  <si>
    <t>O.Del Buono</t>
  </si>
  <si>
    <t>Cuore</t>
  </si>
  <si>
    <t>De Amicis</t>
  </si>
  <si>
    <t>Monte Mario</t>
  </si>
  <si>
    <t>L'isola del tesoro</t>
  </si>
  <si>
    <t>M.Jacotti Semeraro</t>
  </si>
  <si>
    <t>La scuola BRESCIA</t>
  </si>
  <si>
    <t>La vendetta di Rodolfo</t>
  </si>
  <si>
    <t>Delly</t>
  </si>
  <si>
    <t>La luce del Corano</t>
  </si>
  <si>
    <t>Ayatollah Seyyed Kamal Faqih Imani</t>
  </si>
  <si>
    <t>Mostafà Milani Amin</t>
  </si>
  <si>
    <t>Centro studi islamici"Imam Amiru-l-mu'minìn Alì"</t>
  </si>
  <si>
    <t>La Domenica.Commemorazione di tutti i fedeli defunti 02/11/2012</t>
  </si>
  <si>
    <t>Edizioni periodici San Paolo s.r.l.</t>
  </si>
  <si>
    <t>Direttore:Baroni</t>
  </si>
  <si>
    <t>Veglia di preghieranel Natale del Signore 2014</t>
  </si>
  <si>
    <t>Don Antonio De Feo</t>
  </si>
  <si>
    <t>Libricino Di Nozze 2014</t>
  </si>
  <si>
    <t>Educazione e animazione</t>
  </si>
  <si>
    <t>B.Belloli</t>
  </si>
  <si>
    <t>ANSPI</t>
  </si>
  <si>
    <t>Cammino formativo dei giovanissimi</t>
  </si>
  <si>
    <t>Azione Cattolica Italiana</t>
  </si>
  <si>
    <t>AVE ROMA</t>
  </si>
  <si>
    <t>Il servo di Dio B.Longo</t>
  </si>
  <si>
    <t>A.L'Arco</t>
  </si>
  <si>
    <t>B.Longo POMPEI</t>
  </si>
  <si>
    <t>La fiamma di Sancey</t>
  </si>
  <si>
    <t>M.Pisani ISOLA DEL LIRI</t>
  </si>
  <si>
    <t>Il Duomo di Napoli e il miracolo di San Gennaro</t>
  </si>
  <si>
    <t>Pierro</t>
  </si>
  <si>
    <t>La Bibbia per chi non l'ha letta</t>
  </si>
  <si>
    <t>Una certa suor Agostina</t>
  </si>
  <si>
    <t>A.Pronzato</t>
  </si>
  <si>
    <t>P.Gribaudi TORINO</t>
  </si>
  <si>
    <t>Il libro di Mormon</t>
  </si>
  <si>
    <t>F.Cagli-P.Calvino</t>
  </si>
  <si>
    <t>J.Smith</t>
  </si>
  <si>
    <t>Shalom ANCONA</t>
  </si>
  <si>
    <t>Marija di Medjugorje.La Madonna ci insegna a pregare</t>
  </si>
  <si>
    <t>Tipografia Vaticana</t>
  </si>
  <si>
    <t>Beatificazione di Padre Pio da Pietrelcina.Piazza S.Pietro 2/05/1999</t>
  </si>
  <si>
    <t>I Testimoni di Geova non sono Cristiani</t>
  </si>
  <si>
    <t>P.Paolo Pietrafesa CSSR</t>
  </si>
  <si>
    <t>Casa Mariana FRIGENTO</t>
  </si>
  <si>
    <t>Pensieri Esperienze Suggerimenti</t>
  </si>
  <si>
    <t>Padre Pio Da Pietrelcina</t>
  </si>
  <si>
    <t>"Padre Pio Da Pietrelcina"SAN GIOVANNI ROTONDO</t>
  </si>
  <si>
    <t>Melchiorre da Pobladura</t>
  </si>
  <si>
    <t>Il Vangelo di San Giovanni</t>
  </si>
  <si>
    <t>C.De Ambrogio</t>
  </si>
  <si>
    <t>Centro Mariano TORINO</t>
  </si>
  <si>
    <t>I Vangeli e Atti degli Apostoli</t>
  </si>
  <si>
    <t>P.De Beaumont-E.De Marchi</t>
  </si>
  <si>
    <t>Centro editoriale Dehoniano</t>
  </si>
  <si>
    <t>Video digitale con Pinnacle studio 9</t>
  </si>
  <si>
    <t>M.Colombo</t>
  </si>
  <si>
    <t>vnu business publications MILANO</t>
  </si>
  <si>
    <t>Ricordo perfettamente.Memorie di un funzionario</t>
  </si>
  <si>
    <t>N.Vascon</t>
  </si>
  <si>
    <t>Villavì</t>
  </si>
  <si>
    <t>M.Fortuna</t>
  </si>
  <si>
    <t>Ferraro NAPOLI</t>
  </si>
  <si>
    <t>Gente in primo piano</t>
  </si>
  <si>
    <t>T.Bosco</t>
  </si>
  <si>
    <t>Dal Gran Consiglio al Gran Sasso</t>
  </si>
  <si>
    <t>A.Petacco-S.Zavoli</t>
  </si>
  <si>
    <t>Capi si diventa</t>
  </si>
  <si>
    <t>G.E.Luraghi</t>
  </si>
  <si>
    <t>Lunga vita al pianeta</t>
  </si>
  <si>
    <t>P.Lamberti Sorrentino</t>
  </si>
  <si>
    <t>Una stretta di mano e via</t>
  </si>
  <si>
    <t>V.Buttafava</t>
  </si>
  <si>
    <t>Indagine sul fabbisogno abitativo nella regione Campania</t>
  </si>
  <si>
    <t>Carta Ittica della Provincia di Avellino</t>
  </si>
  <si>
    <t>Assessorato agricoltura,caccia.pesca</t>
  </si>
  <si>
    <t>Dipartimento di zoologia Università Federico II</t>
  </si>
  <si>
    <t>Grafic Way AVELLINO</t>
  </si>
  <si>
    <t>Informatore Statistico Campano 2006</t>
  </si>
  <si>
    <t>A.Vingione</t>
  </si>
  <si>
    <t>Assessorato all'Università e Ricerca Scientifica…</t>
  </si>
  <si>
    <t>Rubettino</t>
  </si>
  <si>
    <t>Informatore Statistico Campano 2001</t>
  </si>
  <si>
    <t>Informatore Statistico Campano 2002</t>
  </si>
  <si>
    <t>Guida Parco..Nazionale del Cilento e Vallo di Diano</t>
  </si>
  <si>
    <t>A.Sacco POLLA</t>
  </si>
  <si>
    <t>Manuale della sicurezza</t>
  </si>
  <si>
    <t>M.Ambrosini</t>
  </si>
  <si>
    <t>Provincia di Avellino</t>
  </si>
  <si>
    <t>Buonaurio CASORIA</t>
  </si>
  <si>
    <t>Campania.Attività istituzionali 2005-06</t>
  </si>
  <si>
    <t>Consiglio regionale della Campania</t>
  </si>
  <si>
    <t>Come gestire il proprio tempo</t>
  </si>
  <si>
    <t>Clara Zanon</t>
  </si>
  <si>
    <t>Altro Consumo Nuove edizioni s.r.l. MILANO</t>
  </si>
  <si>
    <t>Una rivoluzione nella gestione dei rifiuti 1994/2004</t>
  </si>
  <si>
    <t>Donne.Lavoro-diritti-servizi</t>
  </si>
  <si>
    <t>Domenica Marianna Lomazzo</t>
  </si>
  <si>
    <t>Rivista di ginecologia consultoriale.Luglio-Dic. 2007</t>
  </si>
  <si>
    <t>Global Medical Service s.r.l. ROMA</t>
  </si>
  <si>
    <t>Difendersi dal terremoto</t>
  </si>
  <si>
    <t>Guido Rapolla</t>
  </si>
  <si>
    <t>Lubigraf MONTORO I.</t>
  </si>
  <si>
    <t>Oggi e domani 1990.Agenda</t>
  </si>
  <si>
    <t>Oggi e domani 1996.Agenda</t>
  </si>
  <si>
    <t>Falce e carrello.Le mani sulla spesa degli italiani</t>
  </si>
  <si>
    <t>B.Caprotti</t>
  </si>
  <si>
    <t>Marsilio VENEZIA</t>
  </si>
  <si>
    <t>La Rai per la cultura</t>
  </si>
  <si>
    <t>Carcano Magnaghi</t>
  </si>
  <si>
    <t>Coordinamento Provinciale dei Forum Comunali della Gioventù della Provincia di Avellino</t>
  </si>
  <si>
    <t>Veloxprint AVELLINO</t>
  </si>
  <si>
    <t>Vademecum dell'Amministratore Comunale</t>
  </si>
  <si>
    <t>Ancitel ROMA</t>
  </si>
  <si>
    <t>Pronto Soccorso</t>
  </si>
  <si>
    <t>F.Giongo</t>
  </si>
  <si>
    <t>Del Drago</t>
  </si>
  <si>
    <t>Casa sana e sicura</t>
  </si>
  <si>
    <t>3D s.r.l. MILANO</t>
  </si>
  <si>
    <t>Puoi farlo tu</t>
  </si>
  <si>
    <t>World servizi editoriali srl MILANO</t>
  </si>
  <si>
    <t>M.Ronchetti</t>
  </si>
  <si>
    <t>Ro.Ma. AVELLINO</t>
  </si>
  <si>
    <t>Barba Verde.Almanacco dell'Irpinia 1992</t>
  </si>
  <si>
    <t>La Forestiera Ida Cassi</t>
  </si>
  <si>
    <t>F.Baldassarre</t>
  </si>
  <si>
    <t>Wesel.Hamminkeln Schermbeck</t>
  </si>
  <si>
    <t>Tutte le barzellette su Totti</t>
  </si>
  <si>
    <t>F.Totti</t>
  </si>
  <si>
    <t>La teoria e la pratica nelle Costruzioni</t>
  </si>
  <si>
    <t>G.B.Ormea</t>
  </si>
  <si>
    <t>Hoepli MILANO</t>
  </si>
  <si>
    <t>Trattato di Topografia</t>
  </si>
  <si>
    <t>Bonfigli/Solaini</t>
  </si>
  <si>
    <t>Valutazioni fondiarie e catasto</t>
  </si>
  <si>
    <t>C.Manetti</t>
  </si>
  <si>
    <t>Manuale logaritmico per topografia ed estimo</t>
  </si>
  <si>
    <t>L.Lanza</t>
  </si>
  <si>
    <t>Paravia</t>
  </si>
  <si>
    <t>Prontuario per calcoli economico-estimativi</t>
  </si>
  <si>
    <t>F.Alvisi</t>
  </si>
  <si>
    <t>Bologna</t>
  </si>
  <si>
    <t>Trigonometria piana</t>
  </si>
  <si>
    <t>C.Bonfigli</t>
  </si>
  <si>
    <t>Economia agraria</t>
  </si>
  <si>
    <t>E.Di Cocco</t>
  </si>
  <si>
    <t>Edizioni Agricole BOLOGNA</t>
  </si>
  <si>
    <t>Corso di bibliografia</t>
  </si>
  <si>
    <t>R.Pensato</t>
  </si>
  <si>
    <t>Editrice Bibliografica MILANO</t>
  </si>
  <si>
    <t>Osserviamo gli animali</t>
  </si>
  <si>
    <t>Agraria</t>
  </si>
  <si>
    <t>M.Bovolo</t>
  </si>
  <si>
    <t>Spiegazione ed uso delle tavole contenute nel Manuale Logaritmico</t>
  </si>
  <si>
    <t>Enciclopedia geografica internazionale e dei cocktails</t>
  </si>
  <si>
    <t>Gran tour in Irpinia</t>
  </si>
  <si>
    <t>ediMap</t>
  </si>
  <si>
    <t>Conoscere.Corso di lingua inglese</t>
  </si>
  <si>
    <t>Fratelli Fabbri</t>
  </si>
  <si>
    <t>Militari Caduti nella guerra nazionale 1915/18.Albo d'Oro</t>
  </si>
  <si>
    <t>vol 6 Campania</t>
  </si>
  <si>
    <t>Istituto Poligrafico dello Stato ROMA</t>
  </si>
  <si>
    <t>Indice Generale dei lavori del Parlamento Italiano.Camera dei Deputati 1870-71</t>
  </si>
  <si>
    <t>CATALOGAZIONE DELLE DONAZIONI DI LIBRI da Dicembre 2019 a Ottobre 2020</t>
  </si>
  <si>
    <t>L'Irpinia una terra coltivata a vite - Guida alle cantine.</t>
  </si>
  <si>
    <t>AA. VV.</t>
  </si>
  <si>
    <t>Tip. Ruggiero - Avellino 2004</t>
  </si>
  <si>
    <t>Testo in inglese e italiano</t>
  </si>
  <si>
    <t>IRPINIA</t>
  </si>
  <si>
    <t>DONAZIONI</t>
  </si>
  <si>
    <t>1862-2012 Un secolo e mezzo insieme all' Irpinia che produce.</t>
  </si>
  <si>
    <t>Tip. Grafica Metelliana - Avellino - 2012</t>
  </si>
  <si>
    <t>Allegata guida documenti esposti</t>
  </si>
  <si>
    <t>Salerno la Costiera Amalfitana il Cilento - La terra dei miti .</t>
  </si>
  <si>
    <t>Editrice Italia Turistica (Padova)</t>
  </si>
  <si>
    <t>Testo a cura di Luigi Necco in Italiano - Inglese</t>
  </si>
  <si>
    <t>In cofanetto</t>
  </si>
  <si>
    <t>In cofanetto con allegato DVD + Cartina geografica</t>
  </si>
  <si>
    <t>Provincia dell' Aquila</t>
  </si>
  <si>
    <t>Editrice Italia Turistica (Padova) - 2000</t>
  </si>
  <si>
    <t>Testo a cura di Gianfranco Colacito Ita./Ing./Ted./Fra.</t>
  </si>
  <si>
    <t>Eventi d'arte - Un anno di scoperte e restauri in Irpinia</t>
  </si>
  <si>
    <t>De Angelis Editore - 2003</t>
  </si>
  <si>
    <t>La chiesa e il convento del SS.Rosario a Gesualdo</t>
  </si>
  <si>
    <t>De Angelis Editore - 2002</t>
  </si>
  <si>
    <t>Citta' in arte - Citta' di Torre del Greco</t>
  </si>
  <si>
    <t>Tip. ACM S.p.A. - 2003</t>
  </si>
  <si>
    <t>Illustrazione delle opere del maestro Carlo Parlati</t>
  </si>
  <si>
    <t>Folklore Altirpino</t>
  </si>
  <si>
    <t>Giuseppe Chiusano</t>
  </si>
  <si>
    <t>Di Mauro Editore - 1975</t>
  </si>
  <si>
    <t>L'Italia del Folclore</t>
  </si>
  <si>
    <t>Industrie Grafiche Modena</t>
  </si>
  <si>
    <t>ITALIA</t>
  </si>
  <si>
    <t xml:space="preserve"> Le catacombe e la basilica paleocristiana di Prata di Principato Ultra</t>
  </si>
  <si>
    <t>Parthenos Editore - Avellino - 1996</t>
  </si>
  <si>
    <t>Proverbi Grottolellesi (Vecchio paese mio)</t>
  </si>
  <si>
    <t>Anastasia Russo</t>
  </si>
  <si>
    <t>Comune e Pro Loco di Grottella - 2000</t>
  </si>
  <si>
    <t>Passato, presente e futuro</t>
  </si>
  <si>
    <t>Piero Buscemi</t>
  </si>
  <si>
    <t>Agenzia letteraria internazionale - Forlì - 1998</t>
  </si>
  <si>
    <t>Vecchio e nuovo Mezzogiorno</t>
  </si>
  <si>
    <t>Guida Editori</t>
  </si>
  <si>
    <t>Cofanetto con 4 libri</t>
  </si>
  <si>
    <t>Storia di Grottaminarda - Il paese di San Tommaso</t>
  </si>
  <si>
    <t>Elio Romano</t>
  </si>
  <si>
    <t>Poligrafica Irpina - Nusco - 1989</t>
  </si>
  <si>
    <t>L'attivita' di Cosimo Fanzago nella Avellino dei Caracciolo</t>
  </si>
  <si>
    <t>Di Mauro S.p.A. - Cava dei Tirreni - 1975</t>
  </si>
  <si>
    <t>Liceo scientifico "P.S.Mancini" - Avellino</t>
  </si>
  <si>
    <t>IRPINIA - Immagini, luoghi e monumenti</t>
  </si>
  <si>
    <t>Edizioni Service &amp; Service - Avellino</t>
  </si>
  <si>
    <t>I Cevenini d'Italia - Notabili</t>
  </si>
  <si>
    <t>Giorgio Cevenini</t>
  </si>
  <si>
    <t>STUDIO STAMPA Editori - Napoli - 2012</t>
  </si>
  <si>
    <t>SALZA IRPINA paese di Michele Capozzi</t>
  </si>
  <si>
    <t>Concetta Iandolo</t>
  </si>
  <si>
    <t>La vita e l'impegno politico di "Re Michele"</t>
  </si>
  <si>
    <t>Arti Grafiche Pellec chia - Atripalda (AV) - 2001</t>
  </si>
  <si>
    <t>Arti Grafiche Pellecchia - Atripalda (AV) - 2001</t>
  </si>
  <si>
    <t>Una pagina di storia - L'urna di Santa Dorotea a Solofra e la Pia Opera in Napoli</t>
  </si>
  <si>
    <t>Tipografia Vaticana - 1997</t>
  </si>
  <si>
    <t>Padre Beniamino Aversano</t>
  </si>
  <si>
    <t>Walter Pellechia Editore</t>
  </si>
  <si>
    <t>Malamore</t>
  </si>
  <si>
    <t>Potenza Galasso</t>
  </si>
  <si>
    <t>Gruppo Albastros - Roma - 2010</t>
  </si>
  <si>
    <t>NARRATIVA ITALIANA (Autori Esordienti)</t>
  </si>
  <si>
    <t>Storia straordinaria di Peter Schlemihl</t>
  </si>
  <si>
    <t>Adelbert Von Camisso</t>
  </si>
  <si>
    <t>Gruppo Editoriale l'Espresso - 2011</t>
  </si>
  <si>
    <t>La biblioteca di Repubblica</t>
  </si>
  <si>
    <t>NARRATIVA STRANIERA</t>
  </si>
  <si>
    <t>Le avventure di Alice nel paese delle meraviglie</t>
  </si>
  <si>
    <t>Lewis Carrol</t>
  </si>
  <si>
    <t>BAMBINI e RAGAZZI</t>
  </si>
  <si>
    <t>La battaglia della vita</t>
  </si>
  <si>
    <t>Charles Dickens</t>
  </si>
  <si>
    <t>Tre racconti</t>
  </si>
  <si>
    <t>Gustave Flaubert</t>
  </si>
  <si>
    <t>Benito Cereno</t>
  </si>
  <si>
    <t>Herman Melville</t>
  </si>
  <si>
    <t>Il banchiere anarchico e altri racconti</t>
  </si>
  <si>
    <t>Precauzione inutile</t>
  </si>
  <si>
    <t>Marcel Proust</t>
  </si>
  <si>
    <t>Viaggio in paradiso</t>
  </si>
  <si>
    <t>Mark Twain</t>
  </si>
  <si>
    <t>The dome</t>
  </si>
  <si>
    <t>Stephen King</t>
  </si>
  <si>
    <t>Sperling &amp; Kupfer - 2009</t>
  </si>
  <si>
    <t>Io sono leggenda</t>
  </si>
  <si>
    <t>Richard Matheson</t>
  </si>
  <si>
    <t>Fanucci Editore - 2003</t>
  </si>
  <si>
    <t>Tre millimetri al giorno</t>
  </si>
  <si>
    <t>Fanucci Editore - 2004</t>
  </si>
  <si>
    <t>Che ve ne sembra dell' America</t>
  </si>
  <si>
    <t>William Saroyan</t>
  </si>
  <si>
    <t>Oscar Mondadori - 1965</t>
  </si>
  <si>
    <t>La giungla di asfalto</t>
  </si>
  <si>
    <t>William R. Burnett</t>
  </si>
  <si>
    <t>Il mondo la carne e padre Smith</t>
  </si>
  <si>
    <t>Bruce Marshall</t>
  </si>
  <si>
    <t>Longanesi - 1965</t>
  </si>
  <si>
    <t>Il signore di Ballantrae</t>
  </si>
  <si>
    <t>Robert Stevenson</t>
  </si>
  <si>
    <t>Edizioni Paoline - 1965</t>
  </si>
  <si>
    <t>Le miniere di re Salomone</t>
  </si>
  <si>
    <t>Henry Rider Haggard</t>
  </si>
  <si>
    <t>Biblioteca economica Newton Compton Editori - 1976</t>
  </si>
  <si>
    <t>Sarai uomo domani</t>
  </si>
  <si>
    <t>Maria Pitzalis Acciaro</t>
  </si>
  <si>
    <t>Editrice le Stelle - 1975</t>
  </si>
  <si>
    <t>I 500 milioni della Begum</t>
  </si>
  <si>
    <t>Jules Verne</t>
  </si>
  <si>
    <t>OSCAR Mondadori - 1970</t>
  </si>
  <si>
    <t>Humor e umoristi del '900 italiano</t>
  </si>
  <si>
    <t>La Medusa Editrice - 2005</t>
  </si>
  <si>
    <t>Antonino Mastropaolo</t>
  </si>
  <si>
    <t>Topolino story</t>
  </si>
  <si>
    <t>Diisney</t>
  </si>
  <si>
    <t>Edizione speciale per il Corriere della Sera - RCS -2005</t>
  </si>
  <si>
    <t>FUMETTI</t>
  </si>
  <si>
    <t>FILOSOFIA - Dizionario di Termini; Autori; Opere; Correnti</t>
  </si>
  <si>
    <t>Francesco Paolo Firrao</t>
  </si>
  <si>
    <t>Le Monnier - 2008</t>
  </si>
  <si>
    <t>DIDATTICA</t>
  </si>
  <si>
    <t>Francobolli: 1da £.120 + 1 da £. 150</t>
  </si>
  <si>
    <t>FILATELIA</t>
  </si>
  <si>
    <t>Jonathan Swift</t>
  </si>
  <si>
    <t>Opportunity Books - 1995</t>
  </si>
  <si>
    <t>Il mago di Oz</t>
  </si>
  <si>
    <t>L.Frank Baum</t>
  </si>
  <si>
    <t>Editrice Piccoli - 1989</t>
  </si>
  <si>
    <t>Don Camillo</t>
  </si>
  <si>
    <t>Giovannino Guareschi</t>
  </si>
  <si>
    <t>BUR - RIZZOLI - 1999</t>
  </si>
  <si>
    <t>Piccoli brividi - La casa dei lupi mannari</t>
  </si>
  <si>
    <t>R.L.Stine</t>
  </si>
  <si>
    <t>Mondadori - 1999</t>
  </si>
  <si>
    <t>Il Regno d'Italia nella posta e nella filatelia   - I TOMO</t>
  </si>
  <si>
    <t>Bruno Crevato-Selvaggi</t>
  </si>
  <si>
    <t>Servizi Editoriali Pantheon - Roma 2006</t>
  </si>
  <si>
    <t>Il Regno d'Italia nella posta e nella filatelia  - II TOMO</t>
  </si>
  <si>
    <t xml:space="preserve"> Solo per amore</t>
  </si>
  <si>
    <t>Liliana Bata' D'Auria</t>
  </si>
  <si>
    <t>Aletti Editore - 2008</t>
  </si>
  <si>
    <t>POESIA</t>
  </si>
  <si>
    <t>Libro donato dalla Autrice con dedica</t>
  </si>
  <si>
    <t>Libro donato dalla Autrice</t>
  </si>
  <si>
    <t xml:space="preserve">Federico Navarra </t>
  </si>
  <si>
    <t>Aletti Editore - 2011</t>
  </si>
  <si>
    <t xml:space="preserve">NARRATIVA ITALIANA </t>
  </si>
  <si>
    <t>Mi vesto e scendo…</t>
  </si>
  <si>
    <t>Edizioni dell'Istituto Italiano di Cultura di Napoli - 2009</t>
  </si>
  <si>
    <t>NARRATIVA ITALIANA</t>
  </si>
  <si>
    <t>ENCICLOPEDIA EUROPEA</t>
  </si>
  <si>
    <t>GARZANTI - 1976</t>
  </si>
  <si>
    <t>ENCICLOPEDIE</t>
  </si>
  <si>
    <t>Volume I</t>
  </si>
  <si>
    <t>Volume II</t>
  </si>
  <si>
    <t>Volume III</t>
  </si>
  <si>
    <t>Volume IV</t>
  </si>
  <si>
    <t>Volume V</t>
  </si>
  <si>
    <t>Volume VI</t>
  </si>
  <si>
    <t>Volume VII</t>
  </si>
  <si>
    <t>Volume VIII</t>
  </si>
  <si>
    <t>Volume IX</t>
  </si>
  <si>
    <t xml:space="preserve">ENCICLOPEDIE </t>
  </si>
  <si>
    <t>Volume X</t>
  </si>
  <si>
    <t>Volume XI</t>
  </si>
  <si>
    <t>Volume XII</t>
  </si>
  <si>
    <t>Le Province d'Italia - Araldica e sedi storiche</t>
  </si>
  <si>
    <t>EDITALIA - 1984</t>
  </si>
  <si>
    <t>Il culto della dea Mefite e la Valle d'Ansanto</t>
  </si>
  <si>
    <t>Elio Sellino Editore - 2008</t>
  </si>
  <si>
    <t>Alfonso Mele</t>
  </si>
  <si>
    <t>Un saluto da Ariano - viaggio attraverso la cartolina d'epoca</t>
  </si>
  <si>
    <t>Antonio Grasso e Tullio Tiso</t>
  </si>
  <si>
    <t>Poligrafica Ruggiero AVELLINO - 1991</t>
  </si>
  <si>
    <t>Circolo Culturale "F.A.e T.Vitale" - Ariano Irpino</t>
  </si>
  <si>
    <t>Rivista COMUNI D'ITALIA</t>
  </si>
  <si>
    <t>Mggioli Editore - 2005</t>
  </si>
  <si>
    <t>RIVISTE</t>
  </si>
  <si>
    <t>Storia dell'Irpinia antica</t>
  </si>
  <si>
    <t>Giampiero Galasso</t>
  </si>
  <si>
    <t>De Angelis Editore - 2005</t>
  </si>
  <si>
    <t>Da Sud - Le radici meridionali dell'unita' d'Italia</t>
  </si>
  <si>
    <t>Luigi Mascilli Migliorini e Anna Villari</t>
  </si>
  <si>
    <t>Silvana Editoriale - 2012</t>
  </si>
  <si>
    <t>Mezzogiorno Cultura e Politica in Michele Solimene (1795-1864)</t>
  </si>
  <si>
    <t>Salvatore Cicenia</t>
  </si>
  <si>
    <t>Lavegliacarlone Editore - 2008</t>
  </si>
  <si>
    <t>L' oro di Tufo</t>
  </si>
  <si>
    <t>Gaetano Troisi</t>
  </si>
  <si>
    <t>Arturo Bascetta Edizioni - 2003</t>
  </si>
  <si>
    <t>Ritratto di Carlo Muscetta</t>
  </si>
  <si>
    <t>Mara Muscetta</t>
  </si>
  <si>
    <t>Edizioni del Centro Dorso - Avellino 2007</t>
  </si>
  <si>
    <t>Nelle province dell' Impero</t>
  </si>
  <si>
    <t xml:space="preserve">Luigi Mascilli Migliorini   </t>
  </si>
  <si>
    <t>STORIA</t>
  </si>
  <si>
    <t>La manomorta - Commedia dialettale in tre atti</t>
  </si>
  <si>
    <t>Gianfranco Imperiale</t>
  </si>
  <si>
    <t>Tipolitografia Velox Print - Avellino 2003</t>
  </si>
  <si>
    <t>Fabrizio De Guglielmo</t>
  </si>
  <si>
    <t>Scuderi Editrice - Avellino 2008</t>
  </si>
  <si>
    <t>L'ASPRA FELICITA' Biografia di una generazione consapevole</t>
  </si>
  <si>
    <t>SAGGISTICA</t>
  </si>
  <si>
    <t>Nella terra delle janare - Viaggio nell'Irpinia segreta, tra leggende, magia e misteri</t>
  </si>
  <si>
    <t>Antonio Emanuele Piedimonte</t>
  </si>
  <si>
    <t>Edizioni Intra Moenia - 2007</t>
  </si>
  <si>
    <t>Dizionario del dialetto Grottese</t>
  </si>
  <si>
    <t>Tonino Capaldo</t>
  </si>
  <si>
    <t>Casa Editrice Delta 3 - 1999</t>
  </si>
  <si>
    <t>MORRONI - Passato e presente, storia e tradizioni</t>
  </si>
  <si>
    <t>Franco Molinaro</t>
  </si>
  <si>
    <t>Casa Editrice Delta 3 - 2001</t>
  </si>
  <si>
    <t>Pagliuchella</t>
  </si>
  <si>
    <t>Edmondo Marra</t>
  </si>
  <si>
    <t>AB Edizioni - 2001</t>
  </si>
  <si>
    <t>SERINO in Italia e nel mondo (1946-2000)</t>
  </si>
  <si>
    <t>Costantino Sabatino</t>
  </si>
  <si>
    <t>Amministrazione Comunale di Serino - 2004</t>
  </si>
  <si>
    <t>Memorie di Piazza Liberta'</t>
  </si>
  <si>
    <t>Andrea Massaro e Rita Ercolino</t>
  </si>
  <si>
    <t>Arti Grafiche Pellecchia - Atripalda (AV) 2005</t>
  </si>
  <si>
    <t>Un museo del lavoro in Irpinia: Significati, proposte, obiettivi</t>
  </si>
  <si>
    <t>Museo del lavoro di San Potito (AV)</t>
  </si>
  <si>
    <t>Giuseppe Moricola</t>
  </si>
  <si>
    <t>Quel giorno della morte di Socrate... in Irpinia - Dramma psicologico in tre atti</t>
  </si>
  <si>
    <t>Edmondo Pugliese</t>
  </si>
  <si>
    <t xml:space="preserve">Scuderi Editrice - 2002   </t>
  </si>
  <si>
    <t>Nicola Vella, l' Irpinia dell' utopia</t>
  </si>
  <si>
    <t>Emilio De Lorenzo</t>
  </si>
  <si>
    <t>Edizioni Il Castello - 2005</t>
  </si>
  <si>
    <t>Le siringhe di Mila Martinetti - Diario semiserio dei fatti d'Irpinia …</t>
  </si>
  <si>
    <t>Franco Genzale</t>
  </si>
  <si>
    <t>L'Approdo - News Service Editori - 2003</t>
  </si>
  <si>
    <t>Vite Grottesi - Viaggio a ritroso di mille anni dentro la storia di Grottaminarda</t>
  </si>
  <si>
    <t>Antonio Palomba e Michele D'Ambrosio</t>
  </si>
  <si>
    <t>Grafiche Lucarelli - 2002</t>
  </si>
  <si>
    <t>La caserma Litto e i Carabinieri in Avellino</t>
  </si>
  <si>
    <t xml:space="preserve">Andrea Massaro  </t>
  </si>
  <si>
    <t>MEPHITE srl -2003</t>
  </si>
  <si>
    <t>La sfida cinese - The Challenge of China</t>
  </si>
  <si>
    <t>Edizioni Fotogramma - 2005</t>
  </si>
  <si>
    <t>Bruno Vespa</t>
  </si>
  <si>
    <t>Vegetazione spontanea lungo il Regio Tratturo</t>
  </si>
  <si>
    <t>Paola E.Silano</t>
  </si>
  <si>
    <t>Delta 3 Edizioni - 2010</t>
  </si>
  <si>
    <t>Ferrhotel Borgo Ferrovia</t>
  </si>
  <si>
    <t>Arti Grafiche Solimene - 2003</t>
  </si>
  <si>
    <t>Istituto Comprensivo "F.Tedesco" - Avellino</t>
  </si>
  <si>
    <t>VenerEfesto - Le bellezze dell'artigianato artistico in Irpinia</t>
  </si>
  <si>
    <t>Tip.AZZURRA - Nusco (AV) 2008</t>
  </si>
  <si>
    <t>Ettore Mocella e Nicola Trunfio</t>
  </si>
  <si>
    <t>L' Irpinia illustrata - Rivista</t>
  </si>
  <si>
    <t>Elio Sellino Editore - 2003</t>
  </si>
  <si>
    <t>Gli incunaboli della biblioteca provinciale di Avellino</t>
  </si>
  <si>
    <t>Giuseppina Zappella</t>
  </si>
  <si>
    <t>Grafiche Jacelli srl - Avellino 1989</t>
  </si>
  <si>
    <t>La terra dei musei - paesaggio arte storia del territorio senese</t>
  </si>
  <si>
    <t>Giunti Editore - 2006</t>
  </si>
  <si>
    <t>Tommaso Detti e Gloria Fossi</t>
  </si>
  <si>
    <t>Avellino il palazzo Caracciolo</t>
  </si>
  <si>
    <t>Poligrafica Ruggiero - Avellino 1995</t>
  </si>
  <si>
    <t>Arcangelo Iapicca</t>
  </si>
  <si>
    <t>Conza della Campania - Il parco archeologico Compsa</t>
  </si>
  <si>
    <t>Michele Carluccio</t>
  </si>
  <si>
    <t>Gesualdo da Venosa - Fasti dimenticati di un principe del Rinascimento</t>
  </si>
  <si>
    <t>Arti Grafiche Sud - 2009</t>
  </si>
  <si>
    <t>Orsola Tarantino Fraternali e Kathy Toma</t>
  </si>
  <si>
    <t>Borgo Ferrovia - Un percorso formativo integrato per l'ecologia dello sviluppo</t>
  </si>
  <si>
    <t>Istituto Grafico Editoriale Italiano - 2002</t>
  </si>
  <si>
    <t>Il recupero dell'architettura e del paesaggio in Irpinia</t>
  </si>
  <si>
    <t>Angelo Verderosa</t>
  </si>
  <si>
    <t>Irpinia - Tra pittura e poesia</t>
  </si>
  <si>
    <t>Fabio Festa e Maria Rosaria Di Rienzo</t>
  </si>
  <si>
    <t>De Angelis Editore</t>
  </si>
  <si>
    <t>Scritture private</t>
  </si>
  <si>
    <t>Eliana Petrizzi</t>
  </si>
  <si>
    <t>Piesse - Grafica e Stampa - 2001</t>
  </si>
  <si>
    <t>Ombre vaghe</t>
  </si>
  <si>
    <t>Anna Calabrese</t>
  </si>
  <si>
    <t>Grafic Way Edizioni - 2002</t>
  </si>
  <si>
    <t>Antipatici antipodi 1972/1997</t>
  </si>
  <si>
    <t xml:space="preserve">Claudion Lolli </t>
  </si>
  <si>
    <t>City Lights Italia - 1998</t>
  </si>
  <si>
    <t>Il candore della luna</t>
  </si>
  <si>
    <t>Veronica Apuzza</t>
  </si>
  <si>
    <t>Delta 3 Edizioni - 2004</t>
  </si>
  <si>
    <t>Presentazione di Alda Merini</t>
  </si>
  <si>
    <t>Doglie</t>
  </si>
  <si>
    <t>Michele Farisco</t>
  </si>
  <si>
    <t>LIBROITALIANO Editrice Letteraria Internazionale - 2003</t>
  </si>
  <si>
    <t>Via Seminario, 19</t>
  </si>
  <si>
    <t>Arcangela Todaro Faranda</t>
  </si>
  <si>
    <t>Terra</t>
  </si>
  <si>
    <t>Tina Ragione</t>
  </si>
  <si>
    <t>Grafiche Jacelli - Avellino 2003</t>
  </si>
  <si>
    <t>Nel segno del cavaliere - Silvio Berlusconi, una storia italiana</t>
  </si>
  <si>
    <t>Rai-Eri - Mondadori -2010</t>
  </si>
  <si>
    <t>POLITICA</t>
  </si>
  <si>
    <t>Le notti dei fuochi</t>
  </si>
  <si>
    <t>Giampaolo Pansa</t>
  </si>
  <si>
    <t>Sperling Paperback - 2004</t>
  </si>
  <si>
    <t>La mediazione Penale Minorile in Italia</t>
  </si>
  <si>
    <t>Emanuele Esposito</t>
  </si>
  <si>
    <t xml:space="preserve">Edizioni dell'Ippogrifo - </t>
  </si>
  <si>
    <t>DIRITTO</t>
  </si>
  <si>
    <t>Top Print Arti Grafiche - 2005</t>
  </si>
  <si>
    <t>Centrodonna - Avellino</t>
  </si>
  <si>
    <t>SOCIOLOGIA</t>
  </si>
  <si>
    <t>Donne e Lavoro - Percorsi tra assenze e liberta' femminili</t>
  </si>
  <si>
    <t>Onofrio Ruotolo - Un figlio dimenticato</t>
  </si>
  <si>
    <t>Angelo Marchese</t>
  </si>
  <si>
    <t>Edizioni Il Caudino - Cervinara 2003</t>
  </si>
  <si>
    <t>Storie di campani all'estero - I nuovi protagonisti dell'emigrazione</t>
  </si>
  <si>
    <t>Tipografia Fusco - 2007</t>
  </si>
  <si>
    <t>Francesco Calvanese - Progetto FILEF Campania</t>
  </si>
  <si>
    <t>CAMPANIA</t>
  </si>
  <si>
    <t xml:space="preserve">RISCONTRI - Rivista trimestrale di cultura e attualita' </t>
  </si>
  <si>
    <t>Sabatia Editrice - 2005</t>
  </si>
  <si>
    <t>Sabatia Editrice - 2006</t>
  </si>
  <si>
    <t>Atlante Qualivita - I prodotti agroalimentari italiani DOP IGP STG</t>
  </si>
  <si>
    <t>Fondazione Qualivita - 2006</t>
  </si>
  <si>
    <t>Tutti a casa</t>
  </si>
  <si>
    <t>Film con Alberto Sordi</t>
  </si>
  <si>
    <t>VIDEO</t>
  </si>
  <si>
    <t>VHS</t>
  </si>
  <si>
    <t>POCAHONTAS</t>
  </si>
  <si>
    <t>Film Animazione</t>
  </si>
  <si>
    <t>Sailor Moon</t>
  </si>
  <si>
    <t>Lady Oscar</t>
  </si>
  <si>
    <t>La Bibbia per la famiglia - Volume I</t>
  </si>
  <si>
    <t>Gianfranco Ravasi</t>
  </si>
  <si>
    <t>SAN PAOLO - 1993</t>
  </si>
  <si>
    <t>RELIGIONE</t>
  </si>
  <si>
    <t>La Bibbia per la famiglia - Volume II</t>
  </si>
  <si>
    <t>Tra fede e scienza</t>
  </si>
  <si>
    <t>Antonino Zichichi</t>
  </si>
  <si>
    <t>Il Saggiatore - 2005</t>
  </si>
  <si>
    <t>L'Alchimista</t>
  </si>
  <si>
    <t>Paulo Coelho</t>
  </si>
  <si>
    <t>Bompiani - 2003</t>
  </si>
  <si>
    <t>Padre Padrone</t>
  </si>
  <si>
    <t>Gavino Ledda</t>
  </si>
  <si>
    <t xml:space="preserve">Fletrinelli - </t>
  </si>
  <si>
    <t>La porta delle sette chiavi</t>
  </si>
  <si>
    <t>Edgar Wallace</t>
  </si>
  <si>
    <t>Compagnia del giallo - Gruppo Newton</t>
  </si>
  <si>
    <t>La boutique del mistero</t>
  </si>
  <si>
    <t>Dino Buzzati</t>
  </si>
  <si>
    <t>Oscar Mondadori - 1976</t>
  </si>
  <si>
    <t>Gesu' di Nazaret</t>
  </si>
  <si>
    <t>Joseph Ratzinger Benedetto XVI</t>
  </si>
  <si>
    <t>Rizzoli - 2008</t>
  </si>
  <si>
    <t>Milioni di farfalle</t>
  </si>
  <si>
    <t>Eben Alexander</t>
  </si>
  <si>
    <t>Mondadori - 2014</t>
  </si>
  <si>
    <t>La stratergia della tartaruga</t>
  </si>
  <si>
    <t>Maurizio Costanzo</t>
  </si>
  <si>
    <t>Mondadori -2009</t>
  </si>
  <si>
    <t>Un amore</t>
  </si>
  <si>
    <t>Edizioni Conde' Nast -1992</t>
  </si>
  <si>
    <t>La speranza non e' in vendita</t>
  </si>
  <si>
    <t>Luigi Ciotti</t>
  </si>
  <si>
    <t>Giunti - Edizioni Gruppo Abele - 2015</t>
  </si>
  <si>
    <t>La variabile DIO</t>
  </si>
  <si>
    <t>Riccardo Chiaberge</t>
  </si>
  <si>
    <t>Longanesi - 2009</t>
  </si>
  <si>
    <t>Il grande romanzo dei Vangeli</t>
  </si>
  <si>
    <t>Corrado Augias e Giovanni Filoramo</t>
  </si>
  <si>
    <t>Einaudi - 2019</t>
  </si>
  <si>
    <t>E l'eco rispose</t>
  </si>
  <si>
    <t>Khaled Hosseini</t>
  </si>
  <si>
    <t>Piemme - 2015</t>
  </si>
  <si>
    <t>Il tempo e la felicita'</t>
  </si>
  <si>
    <t>Luciano De Crescenzo</t>
  </si>
  <si>
    <t>Oscar Mondadori - 2000</t>
  </si>
  <si>
    <t>Gesu' e' nato a Napoli</t>
  </si>
  <si>
    <t>Mondadori - 2013</t>
  </si>
  <si>
    <t>Tale e quale</t>
  </si>
  <si>
    <t>Mondadori - 2001</t>
  </si>
  <si>
    <t>Il cacciatore di aquiloni</t>
  </si>
  <si>
    <t>Piemme -2007</t>
  </si>
  <si>
    <t>Dalla parte di Swann</t>
  </si>
  <si>
    <t>Parcel Proust</t>
  </si>
  <si>
    <t>Orsa Maggiore Editrice - 1990</t>
  </si>
  <si>
    <t>Oscar Wilde</t>
  </si>
  <si>
    <t>Newton - 2010</t>
  </si>
  <si>
    <r>
      <t>DON</t>
    </r>
    <r>
      <rPr>
        <sz val="10"/>
        <color theme="1" tint="0.14993743705557422"/>
        <rFont val="Trebuchet MS"/>
        <family val="2"/>
        <scheme val="minor"/>
      </rPr>
      <t>AZ</t>
    </r>
    <r>
      <rPr>
        <sz val="11"/>
        <color theme="1" tint="0.14993743705557422"/>
        <rFont val="Trebuchet MS"/>
        <family val="2"/>
        <scheme val="minor"/>
      </rPr>
      <t>IONI</t>
    </r>
  </si>
  <si>
    <t>Donne di cuori</t>
  </si>
  <si>
    <t>Rai-Eri - Mondadori - 2009</t>
  </si>
  <si>
    <t>VARIA</t>
  </si>
  <si>
    <t>L'Islam castiga Oriana Fallaci</t>
  </si>
  <si>
    <t>Adel Smith</t>
  </si>
  <si>
    <t>Edizioni Alethes - 2002</t>
  </si>
  <si>
    <t>Oriana Fallaci intervista Oriana Fallaci</t>
  </si>
  <si>
    <t>Oriana Fallaci</t>
  </si>
  <si>
    <t>Corriere della Sera - 2004</t>
  </si>
  <si>
    <t>Penelope alla guerra</t>
  </si>
  <si>
    <t>BUR - 2002</t>
  </si>
  <si>
    <t>Questa storia</t>
  </si>
  <si>
    <t>Alessandro Baricco</t>
  </si>
  <si>
    <t>Fandango Libri - 2007</t>
  </si>
  <si>
    <t xml:space="preserve">Seta </t>
  </si>
  <si>
    <t>Rizzoli -1999</t>
  </si>
  <si>
    <t>Il bambino che credeva nellla liberta'</t>
  </si>
  <si>
    <t>Bina Shah</t>
  </si>
  <si>
    <t>Newton Compton Editori - 2010</t>
  </si>
  <si>
    <t>Rosso colore d'oceano</t>
  </si>
  <si>
    <t>Vicenzo Onorato</t>
  </si>
  <si>
    <t>Mondadori - 2005</t>
  </si>
  <si>
    <t>Canne al vento</t>
  </si>
  <si>
    <t>Grazia Deledda</t>
  </si>
  <si>
    <t>San Paolo - 1997</t>
  </si>
  <si>
    <t xml:space="preserve">Un luogo chiamato liberta' </t>
  </si>
  <si>
    <t>Ken Follet</t>
  </si>
  <si>
    <t>La casa dipinta</t>
  </si>
  <si>
    <t>John Grisham</t>
  </si>
  <si>
    <t>Mondadori - 2002</t>
  </si>
  <si>
    <t>Strega</t>
  </si>
  <si>
    <t>Remo Guerrini</t>
  </si>
  <si>
    <t>Ed. Nero Italiano - 2013</t>
  </si>
  <si>
    <t>L'imprevedibile viaggio di Harold Fry</t>
  </si>
  <si>
    <t>Rachel Joyce</t>
  </si>
  <si>
    <t>Sprling &amp; Kupfer - 2012</t>
  </si>
  <si>
    <t>I giorni dell'amore e della guerra</t>
  </si>
  <si>
    <t>Tahmima Anam</t>
  </si>
  <si>
    <t>Garzanti - 2008</t>
  </si>
  <si>
    <t>La memoria rende liberi</t>
  </si>
  <si>
    <t>Enrico Mentana e Liliana Segre</t>
  </si>
  <si>
    <t>Rizzoli - 2015</t>
  </si>
  <si>
    <t>LIBRI DELLA MEMORIA</t>
  </si>
  <si>
    <t>Doppione</t>
  </si>
  <si>
    <t>Il bambino bugiardo</t>
  </si>
  <si>
    <t>S.K.Tremayne</t>
  </si>
  <si>
    <t>Garzanti - 2017</t>
  </si>
  <si>
    <t>Suite francese</t>
  </si>
  <si>
    <t>Irene Nemirovky</t>
  </si>
  <si>
    <t>Garzanti - 2015</t>
  </si>
  <si>
    <t>La solitudine dei numeri primi</t>
  </si>
  <si>
    <t>Paolo Giordano</t>
  </si>
  <si>
    <t>Oscar Mondadori - 2012</t>
  </si>
  <si>
    <t>La paziente privata</t>
  </si>
  <si>
    <t>P.D.James</t>
  </si>
  <si>
    <t>Mondadori - 2009</t>
  </si>
  <si>
    <t>La coscienza di Zeno</t>
  </si>
  <si>
    <t>Italo Svevo</t>
  </si>
  <si>
    <t>Fratelli Melita Editori - 1988</t>
  </si>
  <si>
    <t>L'esatta melodia dell'aria</t>
  </si>
  <si>
    <t>Richard Harvell</t>
  </si>
  <si>
    <t>Editrice NORD - 2011</t>
  </si>
  <si>
    <t>L'amore imperfetto</t>
  </si>
  <si>
    <t>Joan Clark</t>
  </si>
  <si>
    <t>Frassinelli - 2006</t>
  </si>
  <si>
    <t>Inchiesta sul cristianesimo</t>
  </si>
  <si>
    <t>Corrado Augias e Remo Cacitti</t>
  </si>
  <si>
    <t>Mondadori - 2008</t>
  </si>
  <si>
    <t>ARALDICA</t>
  </si>
  <si>
    <t>Guida d'Italia - Natura Ambiente Paesaggio</t>
  </si>
  <si>
    <t>Touting Club Italiano - 1991</t>
  </si>
  <si>
    <t>Sarajevo ! - 1992-1995</t>
  </si>
  <si>
    <t>Danilo Krstanovic e Milomir Kovacevic - Fotografi</t>
  </si>
  <si>
    <t>Edizioni E</t>
  </si>
  <si>
    <t>Piero Del Giudice</t>
  </si>
  <si>
    <t>FOTOGRAFIA</t>
  </si>
  <si>
    <t>Riccardo Muti - Prima la musica poi le parole (Autobiografia)</t>
  </si>
  <si>
    <t>Riccardo Muti</t>
  </si>
  <si>
    <t>Rizzoli - 2010</t>
  </si>
  <si>
    <t>Marco Grondona</t>
  </si>
  <si>
    <t>Dio ci ha crato gratis - Il Vangelo secondo i bambini di Arzano</t>
  </si>
  <si>
    <t>Marcello D'Orta</t>
  </si>
  <si>
    <t>Mondadori - 1992</t>
  </si>
  <si>
    <t>Fino all'ultima mela</t>
  </si>
  <si>
    <t>Sergio Staino</t>
  </si>
  <si>
    <t>Einaudi Tascabili Stile Libero - 2003</t>
  </si>
  <si>
    <t>Divina Commedia</t>
  </si>
  <si>
    <t>Dante Alighieri</t>
  </si>
  <si>
    <t>Tascabili Economici Newton - 1993</t>
  </si>
  <si>
    <t>CLASSICI</t>
  </si>
  <si>
    <t>Fiabe e novelline</t>
  </si>
  <si>
    <t>Guido Gozzano</t>
  </si>
  <si>
    <t>l'Unita'- 1996</t>
  </si>
  <si>
    <t>Sono nato con la sabbia negli occhi</t>
  </si>
  <si>
    <t>Mano Dayak</t>
  </si>
  <si>
    <t>Aviani Editrice - 1999</t>
  </si>
  <si>
    <t>Compagno Pertini</t>
  </si>
  <si>
    <t>Sergio Milani</t>
  </si>
  <si>
    <t>Casa Editrice Roberto Napoleone - 1978</t>
  </si>
  <si>
    <t>Padre Camilo Torres</t>
  </si>
  <si>
    <t>Liberazione o morte</t>
  </si>
  <si>
    <t>Feltrinelli - 1968</t>
  </si>
  <si>
    <t>L'odore dei soldi - Origini e misteri delle fortune di Silvio Berlusconi</t>
  </si>
  <si>
    <t>Elio Veltri e Marco Travaglio</t>
  </si>
  <si>
    <t>Editori Riuniti - 2001</t>
  </si>
  <si>
    <t>Il sergente nella neve - Ritorno sul Don - Storia di Tonle</t>
  </si>
  <si>
    <t>Mario Rigoni Stern</t>
  </si>
  <si>
    <t>Einaudi - Club degli Editori 1978</t>
  </si>
  <si>
    <t>Mille splendidi soli</t>
  </si>
  <si>
    <t>Piemme - 2007</t>
  </si>
  <si>
    <t>Traduzione di Isabella Vaj</t>
  </si>
  <si>
    <t>Voltaire - Dizionario filosofico</t>
  </si>
  <si>
    <t>Editoriale Opportunity Book - 1995</t>
  </si>
  <si>
    <t>Bruno Segre</t>
  </si>
  <si>
    <t>FILOSOFIA</t>
  </si>
  <si>
    <t>Le frasi d'amore piu' belle</t>
  </si>
  <si>
    <t>Edizione CDE -Mariotti Publishing 1990</t>
  </si>
  <si>
    <t>Emilio Montorfano</t>
  </si>
  <si>
    <t>Io speriamo che me la cavo</t>
  </si>
  <si>
    <t>Mondadori - 1990</t>
  </si>
  <si>
    <t>The girl is on the table - Frasario umoristico per rimorchiare in tutto il mondo</t>
  </si>
  <si>
    <t>Andrea Pellizzari e Filippo Fiocchi</t>
  </si>
  <si>
    <t>Mondadori - 2007</t>
  </si>
  <si>
    <t>Per chi suona la banana</t>
  </si>
  <si>
    <t>Marco Travaglio</t>
  </si>
  <si>
    <t>Garzanti - 2009</t>
  </si>
  <si>
    <t>La conchiglia di Anataj</t>
  </si>
  <si>
    <t>Carlo Sgorlon</t>
  </si>
  <si>
    <t>Mondadori - 1983</t>
  </si>
  <si>
    <t>La frase giusta per ogni circostanza</t>
  </si>
  <si>
    <t>Maria Cristina Giongo</t>
  </si>
  <si>
    <t>Edizioni CDE - 1986</t>
  </si>
  <si>
    <t>Tristana</t>
  </si>
  <si>
    <t>Benito Perez Galdos</t>
  </si>
  <si>
    <t>Marsilio Editori - 1991</t>
  </si>
  <si>
    <t>Testo spagnolo con traduzione a fronte</t>
  </si>
  <si>
    <t>Danubio</t>
  </si>
  <si>
    <t>Claudio Magris</t>
  </si>
  <si>
    <t>Garzanti - Gli elefanti Saggi - 1994</t>
  </si>
  <si>
    <t>Le streghe</t>
  </si>
  <si>
    <t>Vanna De Angelis</t>
  </si>
  <si>
    <t>Piemme Pocket - 2002</t>
  </si>
  <si>
    <t>I Malavoglia</t>
  </si>
  <si>
    <t>Giovanni Verga</t>
  </si>
  <si>
    <t>Giovanni XXIII - Lettere ai familiari</t>
  </si>
  <si>
    <t>Papa Giovanni XXIII</t>
  </si>
  <si>
    <t>Oscar Mondadori - 1980'</t>
  </si>
  <si>
    <t>Loris Francesco Capovilla</t>
  </si>
  <si>
    <t>Ultime lettere di Jacopo Ortis</t>
  </si>
  <si>
    <t>Ugo Foscolo</t>
  </si>
  <si>
    <t>l'Unita' - 1993</t>
  </si>
  <si>
    <t>Salvatore Di Giacomo</t>
  </si>
  <si>
    <t>Collana I poeti Italiani</t>
  </si>
  <si>
    <t>Sandro Onofri</t>
  </si>
  <si>
    <t>Prodi</t>
  </si>
  <si>
    <t>l'Unita'- 1993</t>
  </si>
  <si>
    <t>Edizioni PRC - 1995</t>
  </si>
  <si>
    <t>Antonio Di Raimondo</t>
  </si>
  <si>
    <t>Lettere dal carcere - Volume primo</t>
  </si>
  <si>
    <t>Antonio Gramsci</t>
  </si>
  <si>
    <t>Editrice l'Unita' - 1988</t>
  </si>
  <si>
    <t>Lettere dal carcere - Volume secondo</t>
  </si>
  <si>
    <t>Gramsci - Le sue idee nel nostro tempo</t>
  </si>
  <si>
    <t>Editrice l'Unita' - 1987</t>
  </si>
  <si>
    <t>Un anno sull'altipiano</t>
  </si>
  <si>
    <t>Emilio Lussu</t>
  </si>
  <si>
    <t>Einaudi Scuola - 1990</t>
  </si>
  <si>
    <t>Dal liceo ad Auschwitz - Lettere di Louise Jacobson</t>
  </si>
  <si>
    <t>Presentazione di Elio Toaff</t>
  </si>
  <si>
    <t>Editrice l'Unita' - 1996</t>
  </si>
  <si>
    <t>I Dialoghi</t>
  </si>
  <si>
    <t>Confucio</t>
  </si>
  <si>
    <t>Rizzoli / BUR -1984</t>
  </si>
  <si>
    <t>Traduzione dal cinese e note di Fausto Tomassini</t>
  </si>
  <si>
    <t>Introduzione di Pietro Citati</t>
  </si>
  <si>
    <t>Un cuore semplice - Un coeur simple</t>
  </si>
  <si>
    <t>Oscar Mondadori - 1998</t>
  </si>
  <si>
    <t>Traduzione di Roberta Maccagnani</t>
  </si>
  <si>
    <t>Testo francese con traduzione a fronte</t>
  </si>
  <si>
    <t>Edgar Allan Poe - Tutti i racconti del mistero, dell'incubo e del terrore</t>
  </si>
  <si>
    <t>Newton &amp; Compton - 2004</t>
  </si>
  <si>
    <t>Introduzione di Gabriele La Porta</t>
  </si>
  <si>
    <t>Verga - I Malavoglia; Mastro don Gesualdo; Storia di una capinera</t>
  </si>
  <si>
    <t>Introduzione di Sergio Campailla</t>
  </si>
  <si>
    <t>L'Italia del Risorgimento 1831-1861</t>
  </si>
  <si>
    <t>Indro Montanelli</t>
  </si>
  <si>
    <t>Rizzoli / Corriere della sera - 2011</t>
  </si>
  <si>
    <t>Che la festa cominci</t>
  </si>
  <si>
    <t>Niccolo' Ammaniti</t>
  </si>
  <si>
    <t>Einaudi - 2011</t>
  </si>
  <si>
    <t>Le luci di settembre</t>
  </si>
  <si>
    <t>Carlos Ruiz Zafon</t>
  </si>
  <si>
    <t>Mondadori - 2011</t>
  </si>
  <si>
    <t>Storie di ordinaria follia</t>
  </si>
  <si>
    <t>Charles Bukowski</t>
  </si>
  <si>
    <t>Universale Economica Feltrinelli - 2016</t>
  </si>
  <si>
    <t>Le mie fiabe africane</t>
  </si>
  <si>
    <t>Nelson Mandela</t>
  </si>
  <si>
    <t>Universale Economica Feltrinelli - 2018</t>
  </si>
  <si>
    <t>Il piacere</t>
  </si>
  <si>
    <t>Gabriele D'Annunzio</t>
  </si>
  <si>
    <t>Garzanti -2011</t>
  </si>
  <si>
    <t>Acqua in bocca</t>
  </si>
  <si>
    <t>Andrea Camilleri e Carlo Lucarelli</t>
  </si>
  <si>
    <t>Edizioni minimum fax - 2010</t>
  </si>
  <si>
    <t>Le notti bianche</t>
  </si>
  <si>
    <t>Fedor Dostoevskij</t>
  </si>
  <si>
    <t>Mursia - 2019</t>
  </si>
  <si>
    <t>La Divina Commedia - Inferno</t>
  </si>
  <si>
    <t>Zanichelli - 1993</t>
  </si>
  <si>
    <t>Tommaso Di Salvo</t>
  </si>
  <si>
    <t>Un'altra opportunita'</t>
  </si>
  <si>
    <t>Antonio Cucciniello</t>
  </si>
  <si>
    <t>Editrice Nuovi Autori - 2003</t>
  </si>
  <si>
    <t>Tre uomini in barca</t>
  </si>
  <si>
    <t>Jerome K.Jerome</t>
  </si>
  <si>
    <t>Rizzoli /BUR -1997</t>
  </si>
  <si>
    <t>Un posto nel mondo</t>
  </si>
  <si>
    <t>Fabio Volo</t>
  </si>
  <si>
    <t>Carlo Cassola</t>
  </si>
  <si>
    <t>Rizzoli Editore - 1981</t>
  </si>
  <si>
    <t>E' tanto che aspetti ?</t>
  </si>
  <si>
    <t>Ale &amp; Franz</t>
  </si>
  <si>
    <t>Il momento e' catartico</t>
  </si>
  <si>
    <t>Flavio Oreglio</t>
  </si>
  <si>
    <t>Mondadori - 2003</t>
  </si>
  <si>
    <t>Gli indifferenti</t>
  </si>
  <si>
    <t>Alberto Moravia</t>
  </si>
  <si>
    <t>Bompiani - 1993</t>
  </si>
  <si>
    <t>La famiglia Winshaw</t>
  </si>
  <si>
    <t>Jonathan Coe</t>
  </si>
  <si>
    <t>Feltrinelli - 2004</t>
  </si>
  <si>
    <t>Il nostro comune amico</t>
  </si>
  <si>
    <t>Garzanti 1980</t>
  </si>
  <si>
    <t>Siddharta</t>
  </si>
  <si>
    <t>Hermann Hesse</t>
  </si>
  <si>
    <t>La biblioteca di Repubblica - 2002</t>
  </si>
  <si>
    <t>I sentieri dei nidi di ragno</t>
  </si>
  <si>
    <t>Italo Calvino</t>
  </si>
  <si>
    <t>Oscar Mondadori - 2003</t>
  </si>
  <si>
    <t>La metamorfosi</t>
  </si>
  <si>
    <t>Franz Kafka</t>
  </si>
  <si>
    <t>Tascabili Economici Newton - 1992</t>
  </si>
  <si>
    <t>Massime spirituali</t>
  </si>
  <si>
    <t>Kahlil Gibran</t>
  </si>
  <si>
    <t>Le case maledette</t>
  </si>
  <si>
    <t>Tascabili Economici Newton - 1994</t>
  </si>
  <si>
    <t>Racconti del mistero</t>
  </si>
  <si>
    <t>Edgar Allan Poe</t>
  </si>
  <si>
    <t>Racconti del terrore</t>
  </si>
  <si>
    <t>Racconti d'incubo</t>
  </si>
  <si>
    <t>BIS Nuovi momenti catartici</t>
  </si>
  <si>
    <t>Questa notte mi ha aperto gli occhi</t>
  </si>
  <si>
    <t>Polillo Editore - 2003</t>
  </si>
  <si>
    <t>Petali di rosa</t>
  </si>
  <si>
    <t xml:space="preserve">Julia Byrne </t>
  </si>
  <si>
    <t>Mondadori -2006</t>
  </si>
  <si>
    <t>Parola di Giobbe</t>
  </si>
  <si>
    <t xml:space="preserve">Giobbe Covatta </t>
  </si>
  <si>
    <t>Salani Editore - 1991</t>
  </si>
  <si>
    <t>Pancreas - trapianto del libro cuore</t>
  </si>
  <si>
    <t>Salani Editore - 1993</t>
  </si>
  <si>
    <t>America</t>
  </si>
  <si>
    <t>Mondadori / De Agostini - 1989</t>
  </si>
  <si>
    <t>Cronache marziane</t>
  </si>
  <si>
    <t>Ray Bradbury</t>
  </si>
  <si>
    <t>Il nostro agente all'Avana</t>
  </si>
  <si>
    <t>Graham Greene</t>
  </si>
  <si>
    <t>La ladra</t>
  </si>
  <si>
    <t>Mario Tobino</t>
  </si>
  <si>
    <t>Il prato in fondo al mare</t>
  </si>
  <si>
    <t>Stanislao Nievo</t>
  </si>
  <si>
    <t>La stanza del vescovo</t>
  </si>
  <si>
    <t>Piero Chiara</t>
  </si>
  <si>
    <t>Facciamo teatro</t>
  </si>
  <si>
    <t>Maria Santa Rosiello</t>
  </si>
  <si>
    <t>EDITAL-VIDI 1989</t>
  </si>
  <si>
    <t>San Modestino e l'Abellinum cristiana</t>
  </si>
  <si>
    <t>ISSR "G.Moscati" Avellino - 2013</t>
  </si>
  <si>
    <t>Granellino di senape</t>
  </si>
  <si>
    <t>Donato Minelli</t>
  </si>
  <si>
    <t>Ed. Centro Cultura Mariana di Montefalcone - 2002</t>
  </si>
  <si>
    <t>Lode e Gloria a Te Trinita' Santissima</t>
  </si>
  <si>
    <t>Diocesi di Avellino</t>
  </si>
  <si>
    <t>Vademecum Giubiliare - 1999</t>
  </si>
  <si>
    <t>Papa Francesco - Parole e gesti che toccano il cuore</t>
  </si>
  <si>
    <t xml:space="preserve">Libreria Editrice Vaticana </t>
  </si>
  <si>
    <t>Edizioni Master S.p.A. - 2013</t>
  </si>
  <si>
    <t>Luci di Santita' in Irpinia</t>
  </si>
  <si>
    <t>Luigi Barbarito</t>
  </si>
  <si>
    <t>ISSR "G.Moscati" Avellino - 2015</t>
  </si>
  <si>
    <t>Felici nonostante tutto</t>
  </si>
  <si>
    <t>Valerio Albisetti</t>
  </si>
  <si>
    <t>PAOLINE Editoriale Libri - 2010</t>
  </si>
  <si>
    <t>Il decimo clandestino</t>
  </si>
  <si>
    <t>Rizzoli - 2005</t>
  </si>
  <si>
    <t xml:space="preserve">Le fiabe di una volta </t>
  </si>
  <si>
    <t>Editrice La Scuola - 1989</t>
  </si>
  <si>
    <t>La casa degli Gnomi</t>
  </si>
  <si>
    <t>Sara Agostini</t>
  </si>
  <si>
    <t>La avventure di Robinson Crousoe</t>
  </si>
  <si>
    <t>Daniel Defoe</t>
  </si>
  <si>
    <t>C'era una volta…Storie di animali</t>
  </si>
  <si>
    <t>Grazia Mauri</t>
  </si>
  <si>
    <t>Albert Einstein</t>
  </si>
  <si>
    <t>Hachette Editori - 2017</t>
  </si>
  <si>
    <t>Storie per crescere</t>
  </si>
  <si>
    <t>Opomoz - Una storia magica</t>
  </si>
  <si>
    <t>Furio Scarpelli</t>
  </si>
  <si>
    <t>Un tesoro nascosto - Storie di profonda saggezza africana</t>
  </si>
  <si>
    <t>Sebastian Sasa Nganomo</t>
  </si>
  <si>
    <t>Caccia al virus</t>
  </si>
  <si>
    <t>Eleonora Laffranchini</t>
  </si>
  <si>
    <t>Geronimo Stilton</t>
  </si>
  <si>
    <t>Edizioni Piemme</t>
  </si>
  <si>
    <t xml:space="preserve">TOPOLINO  </t>
  </si>
  <si>
    <t>Edizioni Panini comics</t>
  </si>
  <si>
    <t>Cittadini del mondo - Dalla Campania all'Europa</t>
  </si>
  <si>
    <t>Ed. L'isola dei ragazzi - 1998</t>
  </si>
  <si>
    <t>Maga Martina e il libro magico del draghetto</t>
  </si>
  <si>
    <t>Knister</t>
  </si>
  <si>
    <t>Fiorira' l'aspidistra</t>
  </si>
  <si>
    <t>George Orwell</t>
  </si>
  <si>
    <t>Mondadori /Club degli Editori - 2014</t>
  </si>
  <si>
    <t>Il mio primo atlante</t>
  </si>
  <si>
    <t>Edizioni Zeus - 2001</t>
  </si>
  <si>
    <t xml:space="preserve">Viaggio attraverso i secoli </t>
  </si>
  <si>
    <t>Edizioni EL</t>
  </si>
  <si>
    <t>Fabbri Editori -1990</t>
  </si>
  <si>
    <t>Il libro del progresso</t>
  </si>
  <si>
    <t>DAMI Editore - 1988</t>
  </si>
  <si>
    <t>I vestiti nuovi dell' imperatore</t>
  </si>
  <si>
    <t xml:space="preserve">Editrice Piccoli </t>
  </si>
  <si>
    <t xml:space="preserve">Il topo indesiderato </t>
  </si>
  <si>
    <t>Editrice Cenisio</t>
  </si>
  <si>
    <t>Il re dei nani</t>
  </si>
  <si>
    <t>AMZ Editrice - 1985</t>
  </si>
  <si>
    <t>Pollicino</t>
  </si>
  <si>
    <t>LITO Editrice - 1988</t>
  </si>
  <si>
    <t>The Canterbury Tales</t>
  </si>
  <si>
    <t>Ed. Penguin - 2000</t>
  </si>
  <si>
    <t>Testo in inglese</t>
  </si>
  <si>
    <t>Il gobbo di Notredam</t>
  </si>
  <si>
    <t>Walt Disney / Mondadori</t>
  </si>
  <si>
    <t>Il libro del bambino</t>
  </si>
  <si>
    <t>Mariapia Bonanate</t>
  </si>
  <si>
    <t>Edizioni Paoline -1989</t>
  </si>
  <si>
    <t>Oliver Twist</t>
  </si>
  <si>
    <t>Ed.Bulgarini 1989</t>
  </si>
  <si>
    <t>Malipiero - 1970</t>
  </si>
  <si>
    <t>Pattini d'argento</t>
  </si>
  <si>
    <t>Mary Mapers Dodge</t>
  </si>
  <si>
    <t>Il giornalino di Gian Burrasca</t>
  </si>
  <si>
    <t>Vamba</t>
  </si>
  <si>
    <t>Editrice PICCOLI - 1989</t>
  </si>
  <si>
    <t>Tom Sawyer</t>
  </si>
  <si>
    <t>AMZ Editrice - 1989</t>
  </si>
  <si>
    <t>Il gioro del mondo in 80 giorni</t>
  </si>
  <si>
    <t>Giulio Verne</t>
  </si>
  <si>
    <t>Malipiero Editore - 1973</t>
  </si>
  <si>
    <t xml:space="preserve">Babar e i suoi amici in vacanza </t>
  </si>
  <si>
    <t>Fabbri Editore</t>
  </si>
  <si>
    <t>Babar e i suoi amici in citta'</t>
  </si>
  <si>
    <t>Senti un po' Hercules</t>
  </si>
  <si>
    <t>Disney - 1997</t>
  </si>
  <si>
    <t>Libro con pile</t>
  </si>
  <si>
    <t>Dinosauri i giganti del passato</t>
  </si>
  <si>
    <t>Master Italiana Editrice - 1993</t>
  </si>
  <si>
    <t>Nasce la terra - C'era una volta l'uomo</t>
  </si>
  <si>
    <t>De Agostini - 1991</t>
  </si>
  <si>
    <t>Nasce la terra - Darwin</t>
  </si>
  <si>
    <t>Gli antenati dell'uomo</t>
  </si>
  <si>
    <t>Archimede e i greci</t>
  </si>
  <si>
    <t>De Agostini - 1996</t>
  </si>
  <si>
    <t>La sai l'ultima</t>
  </si>
  <si>
    <t>Ermeti Editrice</t>
  </si>
  <si>
    <t>Per i tuoi due anni</t>
  </si>
  <si>
    <t>Prenata - Centro studi</t>
  </si>
  <si>
    <t>Cara piccola Hue'</t>
  </si>
  <si>
    <t>Lucia Tumiati</t>
  </si>
  <si>
    <t>Una valle piena di stelle</t>
  </si>
  <si>
    <t>Lia Levi</t>
  </si>
  <si>
    <t>Mondadori - 1998</t>
  </si>
  <si>
    <t>TOPOLINO</t>
  </si>
  <si>
    <t>Walt Disney</t>
  </si>
  <si>
    <t>Giornalino a fumetti del 1994</t>
  </si>
  <si>
    <t>Paper dinastia</t>
  </si>
  <si>
    <t>Libro a fumetti</t>
  </si>
  <si>
    <t>Esplora. Il pianeta terra</t>
  </si>
  <si>
    <t>De Agostini Novara</t>
  </si>
  <si>
    <t>Espolra. L'acqua</t>
  </si>
  <si>
    <t>Le piu' belle fiabe del mondo</t>
  </si>
  <si>
    <t>De Agostini Miling</t>
  </si>
  <si>
    <t>18 schede didattiche</t>
  </si>
  <si>
    <t>Filarmonia, la teoria e il metodo</t>
  </si>
  <si>
    <t>A scuola di musica</t>
  </si>
  <si>
    <t>Edizioni scolastiche Mondadori</t>
  </si>
  <si>
    <t>Il sistema solare</t>
  </si>
  <si>
    <t>Mondadori - 1985</t>
  </si>
  <si>
    <t>Il regno vegetale</t>
  </si>
  <si>
    <t>De Agostini Novara - 1991</t>
  </si>
  <si>
    <t>Il regno animale 1</t>
  </si>
  <si>
    <t>Il regno animale 2</t>
  </si>
  <si>
    <t>Le origini della vita e l'evoluzione</t>
  </si>
  <si>
    <t>La storia della tecnica</t>
  </si>
  <si>
    <t>Guida verde, piante e fiori in casa e sul balcone</t>
  </si>
  <si>
    <t>Le guide di Grazia</t>
  </si>
  <si>
    <t>Guida verde, piante e fiori in giardino</t>
  </si>
  <si>
    <t>I promessi sposi</t>
  </si>
  <si>
    <t>Garzanti - 1966</t>
  </si>
  <si>
    <t>Fabbri Editori - 1961</t>
  </si>
  <si>
    <t>Con illustrazioni della prima edizione 1840</t>
  </si>
  <si>
    <t>Gaetano Civale e Luigi Vallese</t>
  </si>
  <si>
    <t>Avellino - 1967</t>
  </si>
  <si>
    <t>E siamo ancora qui</t>
  </si>
  <si>
    <t>Fedele Giorgio</t>
  </si>
  <si>
    <t>Teramo 1984</t>
  </si>
  <si>
    <t>Verga e Del Balzo</t>
  </si>
  <si>
    <t>Modestino Della Sala</t>
  </si>
  <si>
    <t>Tip.Pellecchia (Atripalda) - 1982</t>
  </si>
  <si>
    <t>La starge degli innocenti</t>
  </si>
  <si>
    <t>Virgilio Alpigiano</t>
  </si>
  <si>
    <t>\Giardini Editore - 1990</t>
  </si>
  <si>
    <t>Con dedica scitta dell' Autore</t>
  </si>
  <si>
    <t>Stabat Mater</t>
  </si>
  <si>
    <t>Tiziano Scarpa</t>
  </si>
  <si>
    <t>Einaudi - 2008</t>
  </si>
  <si>
    <t>Rapidamente</t>
  </si>
  <si>
    <t>Carlo Lucarelli</t>
  </si>
  <si>
    <t>Carocci Editore - 2001</t>
  </si>
  <si>
    <t>Carolina dei miracoli</t>
  </si>
  <si>
    <t>Ferruccio Parazzoli</t>
  </si>
  <si>
    <t>Rusconi 1979</t>
  </si>
  <si>
    <t>Gioventu' senza Dio</t>
  </si>
  <si>
    <t>Odon Von Horvath</t>
  </si>
  <si>
    <t>Bompiani Editore - 1975</t>
  </si>
  <si>
    <t>Come muore l'altra meta' del mondo</t>
  </si>
  <si>
    <t>Susan George</t>
  </si>
  <si>
    <t>Feltrinelli - 1978</t>
  </si>
  <si>
    <t>Amore e altre cose</t>
  </si>
  <si>
    <t>Marie Claire - 1991</t>
  </si>
  <si>
    <t>Agata e le altre</t>
  </si>
  <si>
    <t>Presa diretta</t>
  </si>
  <si>
    <t>Enzo Biagi</t>
  </si>
  <si>
    <t>Prismi - 1996</t>
  </si>
  <si>
    <t>Petrarca e la scoperta della coscienza moderna</t>
  </si>
  <si>
    <t>Ugo Dotti</t>
  </si>
  <si>
    <t>Grazia - 1992</t>
  </si>
  <si>
    <t>Latinitatis Excerpta</t>
  </si>
  <si>
    <t>SEI - 1985</t>
  </si>
  <si>
    <t>Gioacchino Da Fiore e il Gioachinismo</t>
  </si>
  <si>
    <t>Antonio Crocco</t>
  </si>
  <si>
    <t>Liguori Editore - 1976</t>
  </si>
  <si>
    <t>Diario di un killer sentimentale</t>
  </si>
  <si>
    <t>Luis Sepulveda</t>
  </si>
  <si>
    <t>Api o Architetti - Quale universo, quale ecologia</t>
  </si>
  <si>
    <t>L'Unita' - 1990</t>
  </si>
  <si>
    <t>200 Consigli di fotografia - Foto a colori</t>
  </si>
  <si>
    <t>Emile Voogel e Peter Keyzer</t>
  </si>
  <si>
    <t>Armando Curcio Editore _ 1984</t>
  </si>
  <si>
    <t>Poesie d'amore</t>
  </si>
  <si>
    <t>Bon Appetit</t>
  </si>
  <si>
    <t>Fernanda  Gosetti</t>
  </si>
  <si>
    <t>AMC International AG - 1981</t>
  </si>
  <si>
    <t>Il Rigettario</t>
  </si>
  <si>
    <t>Ugo Tognazzi</t>
  </si>
  <si>
    <t>Fabbri Editori - 1978</t>
  </si>
  <si>
    <t xml:space="preserve">L'arte italiana </t>
  </si>
  <si>
    <t>Piero Adorno</t>
  </si>
  <si>
    <t>Casa Editrice G.D'Anna - 1998</t>
  </si>
  <si>
    <t>Edizioni Ilb Capitello - 2010</t>
  </si>
  <si>
    <t>Movimento + Sport = Salute</t>
  </si>
  <si>
    <t>Allegato a Movimento+ Sport=Salute</t>
  </si>
  <si>
    <t>Aspetti di traumatologia minore</t>
  </si>
  <si>
    <t>Kripton Erga Editore</t>
  </si>
  <si>
    <t>Viaggio nelle Scienze - L'uomo</t>
  </si>
  <si>
    <t>Fabbri Editore - 2006</t>
  </si>
  <si>
    <t>Le scienze per temi: La terra</t>
  </si>
  <si>
    <t>Emilia Longoni</t>
  </si>
  <si>
    <t>La Nuova Italia Editrice - 1999</t>
  </si>
  <si>
    <t>Regno Unito</t>
  </si>
  <si>
    <t>Istituto Geografico De Agostini - 1977</t>
  </si>
  <si>
    <t>L'identita' del testo - Tomo X</t>
  </si>
  <si>
    <t>Fratelli Ferraro Editori - 2004</t>
  </si>
  <si>
    <t>L'identita' del testo - Tomo XI</t>
  </si>
  <si>
    <t>L'identita' del testo - Tomo XII</t>
  </si>
  <si>
    <t>Guida al novecento</t>
  </si>
  <si>
    <t>Salvatore Guglelmino</t>
  </si>
  <si>
    <t>Principato Editore Milano - 1971</t>
  </si>
  <si>
    <t>Navigare senza mollare tutto</t>
  </si>
  <si>
    <t>Gianfranco Orecchio</t>
  </si>
  <si>
    <t>Edizioni Culturali Internazionali - 2010</t>
  </si>
  <si>
    <t>Libro donato dall'Autore</t>
  </si>
  <si>
    <t>L'isola da dimenticare</t>
  </si>
  <si>
    <t>Youcanprint Self Publishing - 2017</t>
  </si>
  <si>
    <t>La signora del mare e la vendetta di Manfras</t>
  </si>
  <si>
    <t>Youcanprint - 2019</t>
  </si>
  <si>
    <t>La tosse e' utile</t>
  </si>
  <si>
    <t>Io, Enrica il mio diario</t>
  </si>
  <si>
    <t>Daniela Gilli</t>
  </si>
  <si>
    <t>Edizioni Paoline - 1982</t>
  </si>
  <si>
    <t>Il libro delle diete</t>
  </si>
  <si>
    <t>Ada Del Vantesino</t>
  </si>
  <si>
    <t>Le guide di Grazia - 1988</t>
  </si>
  <si>
    <t>Lo spazio recuperato</t>
  </si>
  <si>
    <t xml:space="preserve">Michele La Torre </t>
  </si>
  <si>
    <t>Le guide di CASAVIVA - 1989</t>
  </si>
  <si>
    <t>Lo spazio inventato</t>
  </si>
  <si>
    <t>Viaggio sentimentale</t>
  </si>
  <si>
    <t>Arcadia Edizioni - 1990</t>
  </si>
  <si>
    <t>Primo Soccorso</t>
  </si>
  <si>
    <t>Croce Rossa Italiana Giovanile</t>
  </si>
  <si>
    <t>C.R.I.G.</t>
  </si>
  <si>
    <t>Le nuove barzellette su Totti</t>
  </si>
  <si>
    <t>Francesco Totti</t>
  </si>
  <si>
    <t>Mondadori - 2004</t>
  </si>
  <si>
    <t>Agenda dei Comunui - 1974</t>
  </si>
  <si>
    <t>Editrice Caparrini</t>
  </si>
  <si>
    <t>Giuseppe Pollidori</t>
  </si>
  <si>
    <t>Educazione Stradale</t>
  </si>
  <si>
    <t>Franco Bernardi</t>
  </si>
  <si>
    <t>Marietti scuola - 2011</t>
  </si>
  <si>
    <t>Quiz a schede (Per esame patente)</t>
  </si>
  <si>
    <t>ESSEBI Italia - 2004</t>
  </si>
  <si>
    <r>
      <t>DON</t>
    </r>
    <r>
      <rPr>
        <sz val="10"/>
        <color theme="1" tint="0.14993743705557422"/>
        <rFont val="Trebuchet MS"/>
        <family val="2"/>
        <scheme val="minor"/>
      </rPr>
      <t>A</t>
    </r>
    <r>
      <rPr>
        <sz val="11"/>
        <color theme="1" tint="0.14993743705557422"/>
        <rFont val="Trebuchet MS"/>
        <family val="2"/>
        <scheme val="minor"/>
      </rPr>
      <t>ZIONI</t>
    </r>
  </si>
  <si>
    <t>Lago di Garda</t>
  </si>
  <si>
    <t>Attilio Mazza</t>
  </si>
  <si>
    <t xml:space="preserve">Edizioni F.lli Rossi </t>
  </si>
  <si>
    <t>Eneide</t>
  </si>
  <si>
    <t>Edizioni Paravia</t>
  </si>
  <si>
    <t>Publio Virgilio Marone</t>
  </si>
  <si>
    <t>Bompiani per le scuole superiori - 2011</t>
  </si>
  <si>
    <t>Vangelo e atti degli Apostoli</t>
  </si>
  <si>
    <t>Edizioni San Paolo - 2004</t>
  </si>
  <si>
    <t>La mia Messa</t>
  </si>
  <si>
    <t>Casa Mariana Editrice - 2007</t>
  </si>
  <si>
    <t>Donne mistiche</t>
  </si>
  <si>
    <t>Edizioni San Paolo - 2002</t>
  </si>
  <si>
    <t>La carita' come ideale</t>
  </si>
  <si>
    <t>Chiara Lubich</t>
  </si>
  <si>
    <t>Citta' Nuova Editrice - 1978</t>
  </si>
  <si>
    <t>Santa Rita da Cascia</t>
  </si>
  <si>
    <t>Stefano Dell'Orto</t>
  </si>
  <si>
    <t>Edizioni San Paolo - 1996</t>
  </si>
  <si>
    <t>Itinerario di fede</t>
  </si>
  <si>
    <t>Sac. Salvatore Angelone</t>
  </si>
  <si>
    <t>Movimento biblico cattolico - 1983</t>
  </si>
  <si>
    <t>L'uomo alla ricerca di Dio</t>
  </si>
  <si>
    <t>Congregazione cristiana dei testimoni di Geova - 1990</t>
  </si>
  <si>
    <t>Teresa di Lisieux</t>
  </si>
  <si>
    <t>Marc Joulin</t>
  </si>
  <si>
    <t>PAOLINE Editoriale Libri - 1997</t>
  </si>
  <si>
    <t>Vita di S.Chiara Vergine d'Assisi</t>
  </si>
  <si>
    <t>Fra Tommaso Da Celano</t>
  </si>
  <si>
    <t>Edizioni Porziuncola - 1976</t>
  </si>
  <si>
    <t>PAOLO La vita,le lettere il suo Vangelo</t>
  </si>
  <si>
    <t>Antonio Pitta</t>
  </si>
  <si>
    <t>Editrice San Paolo - 1997</t>
  </si>
  <si>
    <t>Caterina da Siena</t>
  </si>
  <si>
    <t>Edgarda Ferri</t>
  </si>
  <si>
    <t>Edizione speciale per Famiglia Cristiana - 1997</t>
  </si>
  <si>
    <t>Giovanna D'Arco</t>
  </si>
  <si>
    <t>Franco Cardini</t>
  </si>
  <si>
    <t>Edizione speciale per Famiglia Cristiana - 1998</t>
  </si>
  <si>
    <t>Il quinto Vangelo - romanzo</t>
  </si>
  <si>
    <t>Mario Pomilio</t>
  </si>
  <si>
    <t>Rusconi Editore - 1975</t>
  </si>
  <si>
    <t>Francesco d'Assisi</t>
  </si>
  <si>
    <t>Edizione speciale per Famigli Cristiana - 1989</t>
  </si>
  <si>
    <t>Oscar A. Romero - Pastore di agnelli e lupi</t>
  </si>
  <si>
    <t>Alberto Vitali</t>
  </si>
  <si>
    <t>PAOLINE Editoriale libri - 2010</t>
  </si>
  <si>
    <t>La Parola di Dio ogni giorno - 2007</t>
  </si>
  <si>
    <t>Vincenzo Paglia</t>
  </si>
  <si>
    <t>Leonardo International - 2006</t>
  </si>
  <si>
    <t>Storia di Gesu'</t>
  </si>
  <si>
    <t>Michele Corcione S.J.</t>
  </si>
  <si>
    <t>Centro di educazione vera vita - 1962</t>
  </si>
  <si>
    <t>Padre Ludovico da Casoria</t>
  </si>
  <si>
    <t>P. Anselmo Paribello</t>
  </si>
  <si>
    <t>Casa Editrice Oasi S.Francesco - 1982</t>
  </si>
  <si>
    <t>Per chi vale il discorso della montagna ?</t>
  </si>
  <si>
    <t>Gerhard Lohfink</t>
  </si>
  <si>
    <t>Editrice Queriniana - 1990</t>
  </si>
  <si>
    <t>Si sta facendo sempre piu' tardi</t>
  </si>
  <si>
    <t>Antonio Tabucchi</t>
  </si>
  <si>
    <t>Feltrinelli - 2001</t>
  </si>
  <si>
    <t>Testimone inconsapevole</t>
  </si>
  <si>
    <t>Gianrico Carofiglio</t>
  </si>
  <si>
    <t>Sellerio editore Palermo -2018</t>
  </si>
  <si>
    <t>I pesci non chiudono gli occhi</t>
  </si>
  <si>
    <t>Erri De Luca</t>
  </si>
  <si>
    <t>Feltrinelli - 2011</t>
  </si>
  <si>
    <t>Lettera alla madre sulla felicita'</t>
  </si>
  <si>
    <t>Alberto Bevilacqua</t>
  </si>
  <si>
    <t>Una misteriosa felicita'</t>
  </si>
  <si>
    <t>Arnoldo Mondadori Editore - 1988</t>
  </si>
  <si>
    <t>Seminario sulla giovantu'</t>
  </si>
  <si>
    <t>Aldo Busi</t>
  </si>
  <si>
    <t>I Miti Mondadori - 1996</t>
  </si>
  <si>
    <t>In vespa - da Roma a Saigon</t>
  </si>
  <si>
    <t>Giorgio Bettinelli</t>
  </si>
  <si>
    <t>Universale Economica Feltrinelli - 2000</t>
  </si>
  <si>
    <t>Mio figlio non sa leggere</t>
  </si>
  <si>
    <t>Ugo Pirro</t>
  </si>
  <si>
    <t>Scacco a Dio</t>
  </si>
  <si>
    <t>Roberto Vecchioni</t>
  </si>
  <si>
    <t>Giulio Einaudi Editore -2009</t>
  </si>
  <si>
    <t>Un giorno sull'isola</t>
  </si>
  <si>
    <t>Concita De Gregorio</t>
  </si>
  <si>
    <t>Giulio Einaudi Editore -2014</t>
  </si>
  <si>
    <t>Fai bei sogni</t>
  </si>
  <si>
    <t>Massimo Gramellini</t>
  </si>
  <si>
    <t>Longanesi - 2013</t>
  </si>
  <si>
    <t>Cuori in Atlantide</t>
  </si>
  <si>
    <t>Sperling &amp; Kupfer - 2000</t>
  </si>
  <si>
    <t>La febbre dell'oro nero</t>
  </si>
  <si>
    <t>Rut Sheldon Knoweles</t>
  </si>
  <si>
    <t>Club degli Editori -1961</t>
  </si>
  <si>
    <t>Martin Luter King - Autobiografia</t>
  </si>
  <si>
    <t>M.L.K.</t>
  </si>
  <si>
    <t>San Paolo - Edizione speciale per Famiglia Cristiana -2001</t>
  </si>
  <si>
    <t>Clayborne Carson</t>
  </si>
  <si>
    <t>Dai mondi invisibili</t>
  </si>
  <si>
    <t>Edizioni Mediterranee - 2006</t>
  </si>
  <si>
    <t>Ti amero' per sempre</t>
  </si>
  <si>
    <t>Piero Angela</t>
  </si>
  <si>
    <t>Rai/Eri-Mondadori - 2006</t>
  </si>
  <si>
    <t>Sulle vie del Levante</t>
  </si>
  <si>
    <t>Cludia Berton</t>
  </si>
  <si>
    <t>Stampa Alternativa Nuovi Equilibri - 2003</t>
  </si>
  <si>
    <t>Kama Shastra - Arte d'amare indiana</t>
  </si>
  <si>
    <t>Kalyana Malla</t>
  </si>
  <si>
    <t xml:space="preserve">Edizioni Mediterranee </t>
  </si>
  <si>
    <t>La signora delle tempeste</t>
  </si>
  <si>
    <t>Marion Zimmer Bradley</t>
  </si>
  <si>
    <t>TEADUE - 1992</t>
  </si>
  <si>
    <t>Una lepre con la faccia da bambina</t>
  </si>
  <si>
    <t>Laura Conti</t>
  </si>
  <si>
    <t>Editori Riuniti - 1978</t>
  </si>
  <si>
    <t xml:space="preserve">Maria Teresa </t>
  </si>
  <si>
    <t>Ottimismo</t>
  </si>
  <si>
    <t>Francesco Alberoni</t>
  </si>
  <si>
    <t>Rizzoli Super Pocket - 2002</t>
  </si>
  <si>
    <t>Raffaele</t>
  </si>
  <si>
    <t>Oscar Mondadori - 1989</t>
  </si>
  <si>
    <t>Croce e delizia</t>
  </si>
  <si>
    <t>Arnoldo Mondadori Editore - 1993</t>
  </si>
  <si>
    <t>Le donne sono diverse</t>
  </si>
  <si>
    <t>Arnoldo Mondadori Editore - 1999</t>
  </si>
  <si>
    <t>L'Italia abusiva</t>
  </si>
  <si>
    <t xml:space="preserve">Alessandro Siani </t>
  </si>
  <si>
    <t>Oscar Mondadori - 2014</t>
  </si>
  <si>
    <t>Imbuti</t>
  </si>
  <si>
    <t>Corrado Guzzanti</t>
  </si>
  <si>
    <t>Arnoldo Mondadori Editore - 2002</t>
  </si>
  <si>
    <t>Insultario pubblico</t>
  </si>
  <si>
    <t>Claudio Quarantotto</t>
  </si>
  <si>
    <t>Newton Compton Editori - 1992</t>
  </si>
  <si>
    <t>La mano sul cuore</t>
  </si>
  <si>
    <t>Alberto Castagna</t>
  </si>
  <si>
    <t>Agatha Christie</t>
  </si>
  <si>
    <t>Agatha Christie - Cinque romanzi</t>
  </si>
  <si>
    <t>Mondadori - 1995</t>
  </si>
  <si>
    <t xml:space="preserve"> Doctor Faustus</t>
  </si>
  <si>
    <t>Thomas Mann</t>
  </si>
  <si>
    <t>Oscar Mondadori - 1968</t>
  </si>
  <si>
    <t>Arcipelago Gulag</t>
  </si>
  <si>
    <t>Aleksandr Solzenicyn</t>
  </si>
  <si>
    <t>Arnoldo Mondadori Editore - 1974</t>
  </si>
  <si>
    <t>La perla</t>
  </si>
  <si>
    <t>John Steinbeck</t>
  </si>
  <si>
    <t>Bompiani - 1964</t>
  </si>
  <si>
    <t>Al di la' del bene e del male</t>
  </si>
  <si>
    <t>Friedrich W.Nietzsche</t>
  </si>
  <si>
    <t>Grandi Tascabili Economici Newton - 1977</t>
  </si>
  <si>
    <t>La trappola amorosa</t>
  </si>
  <si>
    <t>Giovanni Arpino</t>
  </si>
  <si>
    <t>Rusconi per GENTE - 1990</t>
  </si>
  <si>
    <t>Dalla terra alla luna e intorno alla luna</t>
  </si>
  <si>
    <t>La fattoria degli animali</t>
  </si>
  <si>
    <t>Oscar Mondadori - 2010</t>
  </si>
  <si>
    <t>Fantasmi francesi</t>
  </si>
  <si>
    <t>Forte come la morte</t>
  </si>
  <si>
    <t>Guy De Maupassant</t>
  </si>
  <si>
    <t>Arnoldo Mondadori Editore - 1953</t>
  </si>
  <si>
    <t>La tragedia di Macbeth</t>
  </si>
  <si>
    <t>William Shakespeare</t>
  </si>
  <si>
    <t>Biblioteca Moderna Mondadori - 1960</t>
  </si>
  <si>
    <t>La tragedia di Antonio e Cleopatra</t>
  </si>
  <si>
    <t>Arnoldo Mondadori Editore - 1957</t>
  </si>
  <si>
    <t>Dialogo intorno alla Repubblica</t>
  </si>
  <si>
    <t>Norberto Bobbio e Maurizio Viroli</t>
  </si>
  <si>
    <t>Edizioni Laterza - 2001</t>
  </si>
  <si>
    <t xml:space="preserve">I figli della TV </t>
  </si>
  <si>
    <t>La Nuova Italia Editrice - 1991</t>
  </si>
  <si>
    <t>Magdi Allam</t>
  </si>
  <si>
    <t>Oscar Mondadori - 2007</t>
  </si>
  <si>
    <t>Io amo l'Italia ma gli italiani la amano ?</t>
  </si>
  <si>
    <t>Il re del vento</t>
  </si>
  <si>
    <t>Marguerite Henry</t>
  </si>
  <si>
    <t>Giunti / U.N.I.R.E. - 1997</t>
  </si>
  <si>
    <t>Il nuovo galateo</t>
  </si>
  <si>
    <t>Barbara Ronchi Della Rocca</t>
  </si>
  <si>
    <t>Le guide di GRAZIA - 1993</t>
  </si>
  <si>
    <t>L'ultima verita'</t>
  </si>
  <si>
    <t>Iris Rowland</t>
  </si>
  <si>
    <t>Fabbri Editori - 1981</t>
  </si>
  <si>
    <t>I trentanove scalini</t>
  </si>
  <si>
    <t>John Buchan</t>
  </si>
  <si>
    <t>Gruppo Editoriale Newton - 2004</t>
  </si>
  <si>
    <t>L'orma gigante</t>
  </si>
  <si>
    <t>La poltrona n. 30</t>
  </si>
  <si>
    <t>Ellery Queen</t>
  </si>
  <si>
    <t>Giallo Mondadori - 2004</t>
  </si>
  <si>
    <t xml:space="preserve">Vacanze all'inferno </t>
  </si>
  <si>
    <t>Patrick Quentin</t>
  </si>
  <si>
    <t>Un gusto superiore</t>
  </si>
  <si>
    <t>The Bhaktivedanta Book Trust - 1994</t>
  </si>
  <si>
    <t>I primi piatti</t>
  </si>
  <si>
    <t>Sophia Branoff</t>
  </si>
  <si>
    <t>W.W.Europa Inc. - 1992</t>
  </si>
  <si>
    <t>I dolci</t>
  </si>
  <si>
    <t>W.W.Europa Inc. - 1991</t>
  </si>
  <si>
    <t>300 Ricette per dimagrire sorridendo</t>
  </si>
  <si>
    <t>W.W.Europa Inc. - 1986</t>
  </si>
  <si>
    <t>1000 Primi piatti</t>
  </si>
  <si>
    <t>Fabbri Editori - 1982</t>
  </si>
  <si>
    <t>Giardino da manuale</t>
  </si>
  <si>
    <t>E.Boffelli - G.Sirtori</t>
  </si>
  <si>
    <t>DEMETRIA S.r.l. - 2000</t>
  </si>
  <si>
    <t>Piu' magri piu' belli</t>
  </si>
  <si>
    <t>Rosanna Lambertucci</t>
  </si>
  <si>
    <t>Arnoldo Mondadori Editore - 1992</t>
  </si>
  <si>
    <t>Sollecitudo Rei Socialis</t>
  </si>
  <si>
    <t>Giovanni Paolo II</t>
  </si>
  <si>
    <t>Figlie di San Paolo - 1988</t>
  </si>
  <si>
    <t>Mulieris Dignitatem</t>
  </si>
  <si>
    <t>Esperimenti incatenati</t>
  </si>
  <si>
    <t>Alberto Gatti</t>
  </si>
  <si>
    <t>Istituto Italiano di Cultura di Napoli - 2003</t>
  </si>
  <si>
    <t>Luci di periferia</t>
  </si>
  <si>
    <t>Istituto Italiano di Cultura di Napoli - 2004</t>
  </si>
  <si>
    <t>Il deserto vivibile</t>
  </si>
  <si>
    <t>Filo'</t>
  </si>
  <si>
    <t>Istituto Italiano di Cultura di Napoli - 1999</t>
  </si>
  <si>
    <t>Zeus i miti dell'amore</t>
  </si>
  <si>
    <t>Arnoldo Mondadori Editore - 1991</t>
  </si>
  <si>
    <t>Cofanetto con libro + 2 video VHS</t>
  </si>
  <si>
    <t>L'inferno</t>
  </si>
  <si>
    <t>Giorgio Bocca</t>
  </si>
  <si>
    <t>Il terrorismo italiano 1970/1978</t>
  </si>
  <si>
    <t>Rizzoli - 1978</t>
  </si>
  <si>
    <t>La signora della Vandea</t>
  </si>
  <si>
    <t>Arrigo Petacco</t>
  </si>
  <si>
    <t>Arnoldo Mondadori Editore - 1994</t>
  </si>
  <si>
    <t>I sensi incantati</t>
  </si>
  <si>
    <t>Quando i giovani sognano</t>
  </si>
  <si>
    <t>Anne Emery</t>
  </si>
  <si>
    <t>Edizioni Paoline - 1987</t>
  </si>
  <si>
    <t>Il pane per un popolo</t>
  </si>
  <si>
    <t>Carlo Maria Martini</t>
  </si>
  <si>
    <t>Editrice Ancona - 1982</t>
  </si>
  <si>
    <t>Celebrare e vivere la Parola - Anno C</t>
  </si>
  <si>
    <t>Celebrare e vivere la Parola - Anno A</t>
  </si>
  <si>
    <t>Editrice Ancona - 1983</t>
  </si>
  <si>
    <t>Lettere ai monaci</t>
  </si>
  <si>
    <t>Gabriel M.Braso'</t>
  </si>
  <si>
    <t>Edizioni Messaggero Padova - 1980</t>
  </si>
  <si>
    <t>Il silenzio di Maria</t>
  </si>
  <si>
    <t>Ignacio Larranaga</t>
  </si>
  <si>
    <t>Edizioni Paaoline - 1987</t>
  </si>
  <si>
    <t>S.Gertrude</t>
  </si>
  <si>
    <t>Edizioni Cantagalli - Siena 1957</t>
  </si>
  <si>
    <t>Il beato Timoteo Giaccardo</t>
  </si>
  <si>
    <t>Giorgio Papasogli</t>
  </si>
  <si>
    <t>Edizioni Paoline - 1989</t>
  </si>
  <si>
    <t>Gli Esercizi</t>
  </si>
  <si>
    <t>Le Rivelazioni - Volume primo</t>
  </si>
  <si>
    <t>S.Gertrude la grande</t>
  </si>
  <si>
    <t>Edizioni Cantagalli - Siena 1956</t>
  </si>
  <si>
    <t>La casa del popolo di Dio</t>
  </si>
  <si>
    <t>Severino Dianich</t>
  </si>
  <si>
    <t>Edizioni San Paolo - 1993</t>
  </si>
  <si>
    <t>TRINITA' Storia dell'amore</t>
  </si>
  <si>
    <t>Veritatis Splendor</t>
  </si>
  <si>
    <t>Edizioni Piemme - 1993</t>
  </si>
  <si>
    <t>Avvinto dallo Spirito</t>
  </si>
  <si>
    <t>Carmelo La Rosa</t>
  </si>
  <si>
    <t>Stilo Editrice - 2003</t>
  </si>
  <si>
    <t>Ti interessa Dio ?</t>
  </si>
  <si>
    <t>Emilio Guano</t>
  </si>
  <si>
    <t>Edizioni Studium - Roma 1980</t>
  </si>
  <si>
    <t>Una mistica anagnina del settecento</t>
  </si>
  <si>
    <t>Galliano Bianchi</t>
  </si>
  <si>
    <t>Tipografia dell'Abbazia di Casamari (FR) - 1975</t>
  </si>
  <si>
    <t>Educazione Civica</t>
  </si>
  <si>
    <t>Antonio Aliotta</t>
  </si>
  <si>
    <t>Edizioni Cremonese - Roma 1958</t>
  </si>
  <si>
    <t>I libri del campagnolo - Prodotti enologici</t>
  </si>
  <si>
    <t>O. Ottavi</t>
  </si>
  <si>
    <t>Editrice F.lli Ottavi</t>
  </si>
  <si>
    <t>ENOLOGIA</t>
  </si>
  <si>
    <t>Fratelli Fabbri Editori - 1975</t>
  </si>
  <si>
    <t>Professione Donna - Indice analitico generale</t>
  </si>
  <si>
    <t>Dei 20 Volumi mancano il n.16 e il n.17</t>
  </si>
  <si>
    <t>Professione Donna - Le erbe</t>
  </si>
  <si>
    <t>Volume 1</t>
  </si>
  <si>
    <t>Volume 0</t>
  </si>
  <si>
    <t>Professione Donna - La casa su misura</t>
  </si>
  <si>
    <t>Professione Donna - Vivere la nostra casa</t>
  </si>
  <si>
    <t>Volume 2</t>
  </si>
  <si>
    <t>Professione Donna - I nostri figli - Pediatria</t>
  </si>
  <si>
    <t>Volume 3</t>
  </si>
  <si>
    <t>Professione Donna - I nostri figli - Pedagogia</t>
  </si>
  <si>
    <t>Volume 4</t>
  </si>
  <si>
    <t>Volume 5</t>
  </si>
  <si>
    <t>Professione Donna - Le ricette</t>
  </si>
  <si>
    <t>Professione Donna - Scuola di cucina</t>
  </si>
  <si>
    <t>Volume 6</t>
  </si>
  <si>
    <t>Professione Donna - La padrona di casa</t>
  </si>
  <si>
    <t>Volume 7</t>
  </si>
  <si>
    <t>Professione Donna - La donna e la societa'</t>
  </si>
  <si>
    <t>Volume 8</t>
  </si>
  <si>
    <t>Professione Donna - Invito alla cultura</t>
  </si>
  <si>
    <t>Volume 9</t>
  </si>
  <si>
    <t>Professione Donna - Problemi psicologici</t>
  </si>
  <si>
    <t>Volume 10</t>
  </si>
  <si>
    <t>Professione Donna - La vita sessuale</t>
  </si>
  <si>
    <t>Volume 11</t>
  </si>
  <si>
    <t>Professione Donna - Medicina della donna</t>
  </si>
  <si>
    <t>Volume 12</t>
  </si>
  <si>
    <t>Professione Donna - Le malattie</t>
  </si>
  <si>
    <t>Volume 13</t>
  </si>
  <si>
    <t>Professione Donna - La salute</t>
  </si>
  <si>
    <t>Volume 14</t>
  </si>
  <si>
    <t>Professione Donna - La bellezza</t>
  </si>
  <si>
    <t>Volume 15</t>
  </si>
  <si>
    <t>Professione Donna - Mobili e collezioni</t>
  </si>
  <si>
    <t>Volume 18</t>
  </si>
  <si>
    <t>Professione Donna - Tempo libero</t>
  </si>
  <si>
    <t>Volume 19</t>
  </si>
  <si>
    <t>Professione Donna - Invito a viaggiare</t>
  </si>
  <si>
    <t>Volume 20</t>
  </si>
  <si>
    <t>Giunti Editore - 2014</t>
  </si>
  <si>
    <t>Selezione della narrativa mondiale</t>
  </si>
  <si>
    <t>Reader's Digest - 1994</t>
  </si>
  <si>
    <t>Il cielo e la terra</t>
  </si>
  <si>
    <t>Jorge Bergoglio e Abraham Skorka</t>
  </si>
  <si>
    <t>Gruppo Editoriale L'Espresso - 2013</t>
  </si>
  <si>
    <t>Il garage dello zio Tom</t>
  </si>
  <si>
    <t>Antonio Amatucci e Giuseppe Moricola</t>
  </si>
  <si>
    <t>Arti Grafiche 2000 - Montella (AV) 2001</t>
  </si>
  <si>
    <t xml:space="preserve">La biblioteca di Parigi </t>
  </si>
  <si>
    <t>Janet Skeslien Charles</t>
  </si>
  <si>
    <t>Garzanti - 2020</t>
  </si>
  <si>
    <t>Storia d'Italia da Mussolini a Berlusconi</t>
  </si>
  <si>
    <t>Mondadori - Rai/Eri - 2004</t>
  </si>
  <si>
    <t>Otel Bruni</t>
  </si>
  <si>
    <t>Valerio Massimo Manfredi</t>
  </si>
  <si>
    <t>Aziende vitivinicole e vinicole in Campania</t>
  </si>
  <si>
    <t>Regione Campania - Guida/Catalogo 2018-2019</t>
  </si>
  <si>
    <t>Umberto Eco</t>
  </si>
  <si>
    <t>Gedi Gruppo Edfitoriale - 2020</t>
  </si>
  <si>
    <t>Migrazioni e intolleranza</t>
  </si>
  <si>
    <t>La stampa addosso - Giancarlo Siani la vera storia</t>
  </si>
  <si>
    <t>Guida Editori - 2020</t>
  </si>
  <si>
    <t>Giornalisata giornalista</t>
  </si>
  <si>
    <t>Giancarlo Siani</t>
  </si>
  <si>
    <t>IOD Edizioni - 2020</t>
  </si>
  <si>
    <t>Dagli articoli pubblicati su Il Mattino (1980-1985)</t>
  </si>
  <si>
    <t>Rosso dalla terra</t>
  </si>
  <si>
    <t>Nicola Di Iorio</t>
  </si>
  <si>
    <t>Delta 3 Edizioni - 2015</t>
  </si>
  <si>
    <t>Vino, Eros e Pesia</t>
  </si>
  <si>
    <t>Digital Graphic Moscariello -2014</t>
  </si>
  <si>
    <t>Lo cunto de li cunti - Volume primo</t>
  </si>
  <si>
    <t>R.De Simone - G.Basile</t>
  </si>
  <si>
    <t>Edizione IL MATTINO - 1989 Napoli</t>
  </si>
  <si>
    <t>Lo cunto del li cunti - Volume secondo</t>
  </si>
  <si>
    <t>Accussì parlava Pulecenella</t>
  </si>
  <si>
    <t>Giuseppe Porcaro</t>
  </si>
  <si>
    <t>Arturo Berisio Editore - 1980</t>
  </si>
  <si>
    <t>Santa Lucia - Dove Napoli nacque</t>
  </si>
  <si>
    <t>Vittorio Paliotti</t>
  </si>
  <si>
    <t>Azienda Autonoma Soggiorno e Turismo - Napoli -1981</t>
  </si>
  <si>
    <t>Così finirono i Borboni di Napoli</t>
  </si>
  <si>
    <t>Michele Topa</t>
  </si>
  <si>
    <t>Edizione IL MATTINO - 1960 Napoli</t>
  </si>
  <si>
    <t>L'albergo dei poveri</t>
  </si>
  <si>
    <t>Thar Ben Jelloun</t>
  </si>
  <si>
    <t>Tullio Pironti Editore - 1999</t>
  </si>
  <si>
    <t>Foto di Luciano Ferrara</t>
  </si>
  <si>
    <t>Ulisse era un fico</t>
  </si>
  <si>
    <t>Mondadori -2010</t>
  </si>
  <si>
    <t>Il dubbio</t>
  </si>
  <si>
    <t>Ieri,oggi,domani - La mia vita</t>
  </si>
  <si>
    <t>Sophia Loren</t>
  </si>
  <si>
    <t>Rizzoli - 2014</t>
  </si>
  <si>
    <t>Un grande avvenire dietro le spalle</t>
  </si>
  <si>
    <t>Vittorio Gassman</t>
  </si>
  <si>
    <t>Longanesi - 1981</t>
  </si>
  <si>
    <t>Vestivamo alla marinara</t>
  </si>
  <si>
    <t>Susanna Agnelli</t>
  </si>
  <si>
    <t>Arnoldo Mondadori Editore - 1975</t>
  </si>
  <si>
    <t>Centomila punture di spillo</t>
  </si>
  <si>
    <t>Carlo De Benedetti-Federico Rampini</t>
  </si>
  <si>
    <t>Rai/Eri-Mondadori - 2009</t>
  </si>
  <si>
    <t>Libro doppione</t>
  </si>
  <si>
    <t>La speranza indiana</t>
  </si>
  <si>
    <t>Federico Rampini</t>
  </si>
  <si>
    <t>Il male oscuro</t>
  </si>
  <si>
    <t>Giuseppe Berto</t>
  </si>
  <si>
    <t>Rizzoli - 1964</t>
  </si>
  <si>
    <t>Anni beati</t>
  </si>
  <si>
    <t>Carlo Castellaneta</t>
  </si>
  <si>
    <t>Rizzoli Editore - 1979</t>
  </si>
  <si>
    <t>L'angelo dei dimenticati</t>
  </si>
  <si>
    <t>Heinz G. Konsalik</t>
  </si>
  <si>
    <t>Rizzoli Editore - 1980</t>
  </si>
  <si>
    <t>Cioccolata a colazione</t>
  </si>
  <si>
    <t>Pamela Moore</t>
  </si>
  <si>
    <t>Arnoldo Mondadori Editore - 1960</t>
  </si>
  <si>
    <t>Storia di O</t>
  </si>
  <si>
    <t>Pauline Reage</t>
  </si>
  <si>
    <t>Bompiani - 1975</t>
  </si>
  <si>
    <t>La ragazza di Bube</t>
  </si>
  <si>
    <t>Giulio Einaudi editore - 1963</t>
  </si>
  <si>
    <t>Il maneggio</t>
  </si>
  <si>
    <t>Sugar Editore</t>
  </si>
  <si>
    <t>Morte di un presidente</t>
  </si>
  <si>
    <t>William Manchester</t>
  </si>
  <si>
    <t>Arnoldo Mondadori Editore -1967</t>
  </si>
  <si>
    <t>Tre amori</t>
  </si>
  <si>
    <t>A.J.Cronin</t>
  </si>
  <si>
    <t>Bompiani - 1958</t>
  </si>
  <si>
    <t>Anni verdi</t>
  </si>
  <si>
    <t>La luce del Nord</t>
  </si>
  <si>
    <t>Lolita</t>
  </si>
  <si>
    <t>Vladmir Nobokov</t>
  </si>
  <si>
    <t>Arnoldo Mondadori Editore - 1961</t>
  </si>
  <si>
    <r>
      <t>DO</t>
    </r>
    <r>
      <rPr>
        <sz val="10"/>
        <color theme="1" tint="0.14993743705557422"/>
        <rFont val="Trebuchet MS"/>
        <family val="2"/>
        <scheme val="minor"/>
      </rPr>
      <t>N</t>
    </r>
    <r>
      <rPr>
        <sz val="11"/>
        <color theme="1" tint="0.14993743705557422"/>
        <rFont val="Trebuchet MS"/>
        <family val="2"/>
        <scheme val="minor"/>
      </rPr>
      <t>AZIONI</t>
    </r>
  </si>
  <si>
    <t>Santuario</t>
  </si>
  <si>
    <t>William Faulkner</t>
  </si>
  <si>
    <t>Arnoldo Mondadori Editore - 1958</t>
  </si>
  <si>
    <t>Il dottor Zivago</t>
  </si>
  <si>
    <t>Boris Leonidovic Pasternak</t>
  </si>
  <si>
    <t>Feltrinelli Editore - 1959</t>
  </si>
  <si>
    <t>La mia autobiografia</t>
  </si>
  <si>
    <t>Charles Chaplin</t>
  </si>
  <si>
    <t>Arnoldo Mondadori Editore - 1964</t>
  </si>
  <si>
    <t>L'evoluzione della Farmacia</t>
  </si>
  <si>
    <t>Tecniche Nuove - 2010</t>
  </si>
  <si>
    <t>Il sonno</t>
  </si>
  <si>
    <t>G.G.Luce e J.Segal</t>
  </si>
  <si>
    <t>Perche' gli uomini sono fissati con il sesso…e le donne sognano l'amore ?</t>
  </si>
  <si>
    <t>Allan &amp; Barbara Pease</t>
  </si>
  <si>
    <t>Rizzoli - 2009</t>
  </si>
  <si>
    <t>La strategia delo desiderio</t>
  </si>
  <si>
    <t>Ernest Dichter</t>
  </si>
  <si>
    <t>Garzanti - 1963</t>
  </si>
  <si>
    <t>Lo squalo</t>
  </si>
  <si>
    <t>Peter Benchley</t>
  </si>
  <si>
    <t>La figlia di Mistral</t>
  </si>
  <si>
    <t>Judith Krantz</t>
  </si>
  <si>
    <t>Oscar Mondadori - 1985</t>
  </si>
  <si>
    <t>Mastro don Gesualdo</t>
  </si>
  <si>
    <t>Biblioteca Moderna Mondadori - 1957</t>
  </si>
  <si>
    <t>Il teatro di Moliere</t>
  </si>
  <si>
    <t>Moliere - Con introduzione di A.di Sainte-Beuve</t>
  </si>
  <si>
    <t>Editrice Italiana di Cultura - Roma 1958</t>
  </si>
  <si>
    <t>Illustrato da Toni Johannot</t>
  </si>
  <si>
    <t>L'amante di Lady Chatterley</t>
  </si>
  <si>
    <t>D.H.Lawrence</t>
  </si>
  <si>
    <t>Arnoldo Mondadori Editore - 1963</t>
  </si>
  <si>
    <t>Cella 2455 braccio della morte</t>
  </si>
  <si>
    <t>Caryl Chessman</t>
  </si>
  <si>
    <t>Rizzoli - 1956</t>
  </si>
  <si>
    <t>La legge mi vuole morto</t>
  </si>
  <si>
    <t>Noi vivi</t>
  </si>
  <si>
    <t>Ayn Rand</t>
  </si>
  <si>
    <t>Baldini &amp; Castoldi - (1960)</t>
  </si>
  <si>
    <t>La monaca di Monza</t>
  </si>
  <si>
    <t>Mario Mazzucchelli</t>
  </si>
  <si>
    <t>Dall'Oglio Editore - 1962</t>
  </si>
  <si>
    <t>Piaceri e crudelta' storiche</t>
  </si>
  <si>
    <t>Paul Jadis</t>
  </si>
  <si>
    <t>Casa Editrice G.Nerbini -Firenze 1959</t>
  </si>
  <si>
    <t>Storia della mia fuga dai Piombi</t>
  </si>
  <si>
    <t>Giacomo Casanova</t>
  </si>
  <si>
    <t>Martin Eden</t>
  </si>
  <si>
    <t>Jack London</t>
  </si>
  <si>
    <t>Ognuno muore solo</t>
  </si>
  <si>
    <t>Hans Fallada</t>
  </si>
  <si>
    <t>Einaudi - 1952</t>
  </si>
  <si>
    <t>Peccatori</t>
  </si>
  <si>
    <t>Ferenc Kormendi</t>
  </si>
  <si>
    <t>Bompiani - 1936</t>
  </si>
  <si>
    <t>Le ruote girano</t>
  </si>
  <si>
    <t>Stuart Cloete</t>
  </si>
  <si>
    <t>Valentino Bompiani - 1939</t>
  </si>
  <si>
    <t>Ebbri</t>
  </si>
  <si>
    <t>Mihaly Foldi</t>
  </si>
  <si>
    <t>Baldini &amp; Castoldi - 1946</t>
  </si>
  <si>
    <t>Romanzi di un secolo</t>
  </si>
  <si>
    <t>Halevy / Dickens /Tourgueneff</t>
  </si>
  <si>
    <t>L'abate Costantin / Il grillo del focolare / Il primo amore</t>
  </si>
  <si>
    <t>Editoria Edit Italiana - 1945</t>
  </si>
  <si>
    <t>Oreste</t>
  </si>
  <si>
    <t>Vittorio Alfieri</t>
  </si>
  <si>
    <t>La Nuova Italia Editrice - Firenze 1941</t>
  </si>
  <si>
    <t>Le vergini delle rocce</t>
  </si>
  <si>
    <t>Fondazione Il vittoriale degli italiani -1939</t>
  </si>
  <si>
    <t>IL MATTINO Illustrao - 1924/1933</t>
  </si>
  <si>
    <t>EDI.ME - IL MATTINO -1991</t>
  </si>
  <si>
    <t>La tradizione in Campania</t>
  </si>
  <si>
    <t>Regione Campania - (1990 ca.)</t>
  </si>
  <si>
    <t>Luci e colori dei Campi Flegrei</t>
  </si>
  <si>
    <t>S.Tavella e C. S.p.A. - Milano 1972</t>
  </si>
  <si>
    <t>a cura di Roberto De Simone</t>
  </si>
  <si>
    <t>a cura di Farmaceutici Damor</t>
  </si>
  <si>
    <t>I Palazzi di Napoli</t>
  </si>
  <si>
    <t>Gino Doria</t>
  </si>
  <si>
    <t>Guida Editori - 1992</t>
  </si>
  <si>
    <t>a cura di Giancarlo Alisio</t>
  </si>
  <si>
    <t>IL NAPOLETANO Da Boccaccio a Goethe</t>
  </si>
  <si>
    <t>Atanasio Mozzillo</t>
  </si>
  <si>
    <t>Electa Napoli -1995</t>
  </si>
  <si>
    <t>Don Carlos</t>
  </si>
  <si>
    <t>Vittorio Gleijeses</t>
  </si>
  <si>
    <t>Edizioni Agea - 1988</t>
  </si>
  <si>
    <t>Vivere a Capri</t>
  </si>
  <si>
    <t>Luciano D'Alessandro</t>
  </si>
  <si>
    <t>Guida editori - 1986</t>
  </si>
  <si>
    <t>con un testo di Raffaele La Capria</t>
  </si>
  <si>
    <t>Civilta' del '700 a Napoli 1734 - 1799 Primo volume</t>
  </si>
  <si>
    <t>Centro Di - 1980</t>
  </si>
  <si>
    <t>Civilta' del '700 a Napoli 1734 - 1799 Secondo volume</t>
  </si>
  <si>
    <t>Umanesimo e Rinascimento</t>
  </si>
  <si>
    <t>Sadea/Sansoni Firenze - 1966</t>
  </si>
  <si>
    <t>ARTE</t>
  </si>
  <si>
    <t>Foto di Mimmo Jodice</t>
  </si>
  <si>
    <t>Michelangelo scultore</t>
  </si>
  <si>
    <t>Guida Editori - 1989</t>
  </si>
  <si>
    <t>saggio introduttivo di Eugenio Battisti</t>
  </si>
  <si>
    <t>ERTE' - Arte Da Indossare GIOIELLI</t>
  </si>
  <si>
    <t>Fabbri Editori - 1991</t>
  </si>
  <si>
    <t>Roccobarocco</t>
  </si>
  <si>
    <t>Leonardo Arte - 1998</t>
  </si>
  <si>
    <t>MARILYN - The New York Years</t>
  </si>
  <si>
    <t>Sam Shaw</t>
  </si>
  <si>
    <t>Lardon Media AG - 2004</t>
  </si>
  <si>
    <t>Claude LE BOUL</t>
  </si>
  <si>
    <t>Editions Ramsay -1997</t>
  </si>
  <si>
    <t>Testo in francese e inglese</t>
  </si>
  <si>
    <t>I libri della giungla</t>
  </si>
  <si>
    <t>Rudyard Kipling</t>
  </si>
  <si>
    <t>Ugo Mursia Editore - 1994</t>
  </si>
  <si>
    <t>Edizione fuori commercio OLIVETTI</t>
  </si>
  <si>
    <t>Illustrazioni di Josè Gamarra</t>
  </si>
  <si>
    <t>Liber de homine</t>
  </si>
  <si>
    <t>Girolamo Manfredi</t>
  </si>
  <si>
    <t>Edizioni Luigi Parma - 1988</t>
  </si>
  <si>
    <t>Stratigrafia di un passato</t>
  </si>
  <si>
    <t>Luciano Sterpellone</t>
  </si>
  <si>
    <t>Punto e Linea - 1990</t>
  </si>
  <si>
    <t>Edizione fuori commercio ITALFARMACO</t>
  </si>
  <si>
    <t>Una strada centenaria Via dei Mille</t>
  </si>
  <si>
    <t>Massimo Rosi</t>
  </si>
  <si>
    <t>Sergio Civita Editore - 1987</t>
  </si>
  <si>
    <t>Edizione speciale in 1000 esemplari</t>
  </si>
  <si>
    <t>La Maddalena e museo garibaldino</t>
  </si>
  <si>
    <t>Antonio Ciotta</t>
  </si>
  <si>
    <t>Italo Innocenti  - ….</t>
  </si>
  <si>
    <t>Italia da scoprire - Viaggio nei centri minori</t>
  </si>
  <si>
    <t>Touring Editore - 1996</t>
  </si>
  <si>
    <t>Touring Club Italiano</t>
  </si>
  <si>
    <t>Piero della Francesca</t>
  </si>
  <si>
    <t>Edizioni D'Arte Garzanti  -1964</t>
  </si>
  <si>
    <t>Club Internazionale del libro d'arte</t>
  </si>
  <si>
    <t>Mantegna</t>
  </si>
  <si>
    <t>Edizioni D'Arte Garzanti  -1965</t>
  </si>
  <si>
    <t>Botticelli</t>
  </si>
  <si>
    <t>Edizioni d'Arte Garzanti - 1963</t>
  </si>
  <si>
    <t>Bosch</t>
  </si>
  <si>
    <t>Leonardo</t>
  </si>
  <si>
    <t>Edizioni d'Arte Garzanti - 1964</t>
  </si>
  <si>
    <t>Tiziano</t>
  </si>
  <si>
    <t>Tintoretto</t>
  </si>
  <si>
    <t>Bruegel il vecchio</t>
  </si>
  <si>
    <t>El Greco</t>
  </si>
  <si>
    <t>Caravaggio</t>
  </si>
  <si>
    <t>Rubens</t>
  </si>
  <si>
    <t>Valazquez</t>
  </si>
  <si>
    <t>Rembrandt</t>
  </si>
  <si>
    <t>Goya</t>
  </si>
  <si>
    <t>Dealacroix</t>
  </si>
  <si>
    <t>Turner</t>
  </si>
  <si>
    <t>Edizioni d'Arte Garzanti - 1962</t>
  </si>
  <si>
    <t>Fattori</t>
  </si>
  <si>
    <t>Manet</t>
  </si>
  <si>
    <t>Edizioni d'Arte Garzanti - 1961</t>
  </si>
  <si>
    <t>Deagas</t>
  </si>
  <si>
    <t>Cézanne</t>
  </si>
  <si>
    <t>Monet</t>
  </si>
  <si>
    <t>Renoir</t>
  </si>
  <si>
    <t>Gauguin</t>
  </si>
  <si>
    <t>Van Gogh</t>
  </si>
  <si>
    <t>Toulouse - Lautrec</t>
  </si>
  <si>
    <t>Kandinsky</t>
  </si>
  <si>
    <t>Edizioni d'Arte Garzanti - 1965</t>
  </si>
  <si>
    <t>Vlaminck</t>
  </si>
  <si>
    <r>
      <t>Club Internazionale del libro</t>
    </r>
    <r>
      <rPr>
        <sz val="10"/>
        <color theme="1" tint="0.14993743705557422"/>
        <rFont val="Trebuchet MS"/>
        <family val="2"/>
        <scheme val="minor"/>
      </rPr>
      <t xml:space="preserve"> </t>
    </r>
    <r>
      <rPr>
        <sz val="11"/>
        <color theme="1" tint="0.14993743705557422"/>
        <rFont val="Trebuchet MS"/>
        <family val="2"/>
        <scheme val="minor"/>
      </rPr>
      <t>d'arte</t>
    </r>
  </si>
  <si>
    <t>Dufy</t>
  </si>
  <si>
    <t>Paul Klee</t>
  </si>
  <si>
    <t>Picasso</t>
  </si>
  <si>
    <t>Carrà</t>
  </si>
  <si>
    <t>Utrillo</t>
  </si>
  <si>
    <t>Modigliani</t>
  </si>
  <si>
    <t>Morandi</t>
  </si>
  <si>
    <t>De Pisis</t>
  </si>
  <si>
    <t>I maestri della scultura CANOVA</t>
  </si>
  <si>
    <t>Fratelli Fabbri Editori- 1966</t>
  </si>
  <si>
    <t>In attesa di giudizio</t>
  </si>
  <si>
    <t>Antonio Bergamino</t>
  </si>
  <si>
    <t>Edizioni La casa sulla roccia - 2015</t>
  </si>
  <si>
    <t>Hakuna Matata</t>
  </si>
  <si>
    <t>Edizioni Tota Life ONLUS - 2016</t>
  </si>
  <si>
    <t>I colori dell'acqua</t>
  </si>
  <si>
    <t>Antonio Bergamino e AA.VV.</t>
  </si>
  <si>
    <t>Liceo Artistico Giorgio De Chirico - 2011</t>
  </si>
  <si>
    <t>Dodici per Dodici</t>
  </si>
  <si>
    <t>Edizioni Mephite - 2014</t>
  </si>
  <si>
    <t>Il cubettismo di Francesco Palantoni</t>
  </si>
  <si>
    <t>Vincenzo De Luca</t>
  </si>
  <si>
    <t>Edizioni Museo Civico Filangieri - 2017</t>
  </si>
  <si>
    <t>Ritratto di comandante con baffi e moschetta</t>
  </si>
  <si>
    <t>Edizioni UNIC - 2020</t>
  </si>
  <si>
    <t>Luca Giordano - San Sebastiano e le pie donne</t>
  </si>
  <si>
    <t>Edizioni Museo Civico Filangieri - 2016</t>
  </si>
  <si>
    <t>Pacecco de Rosa e Filippo Vitale</t>
  </si>
  <si>
    <t>Edizioni Pio Monte della Misericordia - Napoli 2020</t>
  </si>
  <si>
    <t>Pensieri sul Partito Democratico</t>
  </si>
  <si>
    <t>Luigi Anzalone</t>
  </si>
  <si>
    <t>Elio Sellino Editore - 2007</t>
  </si>
  <si>
    <t>Grande Enciclopedia del Mare</t>
  </si>
  <si>
    <t xml:space="preserve">Armando Curcio Editore - 1978 ca. </t>
  </si>
  <si>
    <t>VOLUME 1</t>
  </si>
  <si>
    <t>VOLUME 2</t>
  </si>
  <si>
    <t>VOLUME 3</t>
  </si>
  <si>
    <t>VOLUME 4</t>
  </si>
  <si>
    <t>VOLUME 5</t>
  </si>
  <si>
    <t>VOLUME 6</t>
  </si>
  <si>
    <t>VOLUME 7</t>
  </si>
  <si>
    <t>VOLUME 8</t>
  </si>
  <si>
    <t>Le Grandi Civilta' - Dalle piramidi ai grattacieli</t>
  </si>
  <si>
    <t>Rizzoli Editore -1980</t>
  </si>
  <si>
    <t>Libreria Troisi - Avellino</t>
  </si>
  <si>
    <t>Libri acquistati con finanziamento MIBAC 2020</t>
  </si>
  <si>
    <t xml:space="preserve">Nonna raccontami una storia ! </t>
  </si>
  <si>
    <t>Tony Wolf</t>
  </si>
  <si>
    <t>DAMI Editore - 2018</t>
  </si>
  <si>
    <t>ACQUISTO</t>
  </si>
  <si>
    <t>La fiaba e' servita</t>
  </si>
  <si>
    <t>Luigi Dal Cin</t>
  </si>
  <si>
    <t>Panini Editore - 2018</t>
  </si>
  <si>
    <t>Illustrato da AA.VV.</t>
  </si>
  <si>
    <t>Le voci deI Tam Tam - Dieci fiabe dall'Africa</t>
  </si>
  <si>
    <t>I Cavalieri della Tavola Rotonda</t>
  </si>
  <si>
    <t>Stelio Martelli</t>
  </si>
  <si>
    <t>Giunti Editore - 2015</t>
  </si>
  <si>
    <t>Illustrato da Piero Cattaneo</t>
  </si>
  <si>
    <t>Racconti Mitologici</t>
  </si>
  <si>
    <t>Giunti Editore - 2017</t>
  </si>
  <si>
    <t>Illustrato da Libico Maraja</t>
  </si>
  <si>
    <t>ODISSEA Le avventure di Ulisse</t>
  </si>
  <si>
    <t>Giunti Editore - 2018</t>
  </si>
  <si>
    <t>Il grande libro della Mitologia</t>
  </si>
  <si>
    <t>DAMI Editore / Giunti - 2018</t>
  </si>
  <si>
    <t>I più bei racconti mitologici</t>
  </si>
  <si>
    <t>Rusconi Libri - 2018</t>
  </si>
  <si>
    <t>Miti e leggende di Re Artù</t>
  </si>
  <si>
    <t>Edizioni Usborne - (2019)</t>
  </si>
  <si>
    <t>Le più belle fiabe illustrate di Gianni Rodari</t>
  </si>
  <si>
    <t>Gianni Rodari</t>
  </si>
  <si>
    <t>Illustrato da Natasha Kuricheva</t>
  </si>
  <si>
    <t>Edizioni EL - 2020</t>
  </si>
  <si>
    <t>La Preistoria - Miti,Scoperte,Invenzioni</t>
  </si>
  <si>
    <t>Nadia Vittori</t>
  </si>
  <si>
    <t>Raffaello Editrice - 2006</t>
  </si>
  <si>
    <t>Illustrazioni di caba &amp; chesi</t>
  </si>
  <si>
    <t>Raffaello Editrice - 2018</t>
  </si>
  <si>
    <t>Illustrato da Mauro Marchesi</t>
  </si>
  <si>
    <t>La guerra di Troia</t>
  </si>
  <si>
    <t>Geraldine McCaugherean</t>
  </si>
  <si>
    <t>Illustrato da Tony Ross</t>
  </si>
  <si>
    <t>Le avventure di Ulisse a altre storie</t>
  </si>
  <si>
    <t>L'ultimo gladiatore di Pompei</t>
  </si>
  <si>
    <t>Rosa Tiziana Bruno</t>
  </si>
  <si>
    <t>Raffaello Libri - 2019</t>
  </si>
  <si>
    <t>Leopardi e l'amore nascente</t>
  </si>
  <si>
    <t>Amedeo Strada</t>
  </si>
  <si>
    <t>Raffaello Libri - 2016</t>
  </si>
  <si>
    <t>Fiabe in cui vince il più furbo</t>
  </si>
  <si>
    <t>Oscar Junior Mondadori - 2019</t>
  </si>
  <si>
    <t>Fiabe tutte da ridere</t>
  </si>
  <si>
    <t>Fiabe di fanciulle fatate</t>
  </si>
  <si>
    <t>I disegni arrabiati</t>
  </si>
  <si>
    <t>Il drago e le farfalle e altre storie</t>
  </si>
  <si>
    <t>Fiabe di oggetti magici</t>
  </si>
  <si>
    <t>Il princiope granchio e altre fiabe italiane</t>
  </si>
  <si>
    <t>Nonno mi racconti quali sono le cose importanti ?</t>
  </si>
  <si>
    <t>Gribaudo - 2020</t>
  </si>
  <si>
    <t>Illustrato da Chiara Casale</t>
  </si>
  <si>
    <t>Viva le buone maniere</t>
  </si>
  <si>
    <t>Richard Scarry</t>
  </si>
  <si>
    <t>Mondadori - 2016</t>
  </si>
  <si>
    <t>Salviamo il pianeta</t>
  </si>
  <si>
    <t>Mondadori - 2015</t>
  </si>
  <si>
    <t>Impariamo l'inglese - Gia animali del mondo</t>
  </si>
  <si>
    <t>Rusconi Libri - 2019</t>
  </si>
  <si>
    <t>Illustrato da Luca Poli</t>
  </si>
  <si>
    <t>La fabbrica di cioccolato</t>
  </si>
  <si>
    <t>Roald Dahl</t>
  </si>
  <si>
    <t>Salani Editore - 2020</t>
  </si>
  <si>
    <t>365 Fiabe, storie e filastrocche</t>
  </si>
  <si>
    <t>Giunti Editore -2020</t>
  </si>
  <si>
    <t>L'uomo che piantava alberi</t>
  </si>
  <si>
    <t>Jean Giono</t>
  </si>
  <si>
    <t>Salani Editore - 2019</t>
  </si>
  <si>
    <t>Illustrato da Simona  Mulazzani</t>
  </si>
  <si>
    <t>Storia letteraria e tradizioni in Irpinia</t>
  </si>
  <si>
    <t>Trebinto Edizioni - 2019</t>
  </si>
  <si>
    <t>Di padre in figlio - L'Irpinia e il basket</t>
  </si>
  <si>
    <t>Trebinto Edizioni - 2018</t>
  </si>
  <si>
    <t>Libreria Russomanno - Avellino</t>
  </si>
  <si>
    <t>Le carte del vino - Atlante dei vigneti nel mondo</t>
  </si>
  <si>
    <t>Slow Food Editore -2018</t>
  </si>
  <si>
    <t>Atlante del vino italiano</t>
  </si>
  <si>
    <t>V.Manganelli e A.Avataneo</t>
  </si>
  <si>
    <t>Librereia Geografica</t>
  </si>
  <si>
    <t>Il grande libro illustrato del vino italiano</t>
  </si>
  <si>
    <t>Eleonora Guerini</t>
  </si>
  <si>
    <t>Edizioni EDT</t>
  </si>
  <si>
    <t>Il manuale dell'abbinamento cibo-vino</t>
  </si>
  <si>
    <t>Luigi Bruni</t>
  </si>
  <si>
    <t>Editore Ulrico Hoepli - 2020</t>
  </si>
  <si>
    <t>Wine Revolution</t>
  </si>
  <si>
    <t>Jane Anson</t>
  </si>
  <si>
    <t>Guido Tommasi Editore - 2018</t>
  </si>
  <si>
    <t>Il libro completo del vino</t>
  </si>
  <si>
    <t>Giuseppe Sicheri</t>
  </si>
  <si>
    <t>De Agostini - 2019</t>
  </si>
  <si>
    <t>1001 vini da provare nella vita</t>
  </si>
  <si>
    <t>Neil Beckett</t>
  </si>
  <si>
    <t>Edizioni Atlante - 2017</t>
  </si>
  <si>
    <t>Manuale del Sommelier</t>
  </si>
  <si>
    <t>Giuseppe Vaccarini</t>
  </si>
  <si>
    <t>Giunti Editore - 2019</t>
  </si>
  <si>
    <t>Il respiro del vino</t>
  </si>
  <si>
    <t>Luigi Moio</t>
  </si>
  <si>
    <t>Mondadori Libri - 2019</t>
  </si>
  <si>
    <t>Andare per vini e vitigni</t>
  </si>
  <si>
    <t>Patrizia Passerini</t>
  </si>
  <si>
    <t>Edizioni Il Mulino - 2018</t>
  </si>
  <si>
    <t>Il metodo Easywine</t>
  </si>
  <si>
    <t>Cristina Lauro</t>
  </si>
  <si>
    <t>Edizioni Pendragon - 2019</t>
  </si>
  <si>
    <t>Guida facile ai piaceri del vino</t>
  </si>
  <si>
    <t>Franco Faggiani</t>
  </si>
  <si>
    <t>Edizioni Endemunde - 2014</t>
  </si>
  <si>
    <t>Amare il vino - Filosofia della degustazione</t>
  </si>
  <si>
    <t>Alessandro Marini</t>
  </si>
  <si>
    <t>Edizioni Il Melangolo - 2019</t>
  </si>
  <si>
    <t>Slow wine 2020 - Storie di vita, vigne e vini in Italia</t>
  </si>
  <si>
    <t>Slow Food Editore -2020</t>
  </si>
  <si>
    <t>Mario Soldati</t>
  </si>
  <si>
    <t>Vino al vino - Alla ricerca dei vini genuini</t>
  </si>
  <si>
    <t>Bompiani/Giunti - 2019</t>
  </si>
  <si>
    <t>Come il vino ti cambia la vita</t>
  </si>
  <si>
    <t>Laura Donadoni</t>
  </si>
  <si>
    <t>Ed. Cairo/RCS Media Group - 2020</t>
  </si>
  <si>
    <t>Gli eroi bevono vino</t>
  </si>
  <si>
    <t>Laura Pepe</t>
  </si>
  <si>
    <t>Edizioni Laterza - 2018</t>
  </si>
  <si>
    <t>Vini, amori</t>
  </si>
  <si>
    <t>Bompiani - 2014</t>
  </si>
  <si>
    <t>In vino veritas</t>
  </si>
  <si>
    <t>Alessandro Torcoli</t>
  </si>
  <si>
    <t>Longanesi - 2019</t>
  </si>
  <si>
    <t>La stirpe del vino</t>
  </si>
  <si>
    <t>A.Scienza e S.Imazio</t>
  </si>
  <si>
    <t>Sperling &amp; Kupfer - 2020</t>
  </si>
  <si>
    <t>La vigna il vino e la biodinamica</t>
  </si>
  <si>
    <t>Nicolas Joly</t>
  </si>
  <si>
    <t>Slow Food Editore - 2020</t>
  </si>
  <si>
    <t>Irrigare il frutteto e il vigneto</t>
  </si>
  <si>
    <t>Claudio Corradi</t>
  </si>
  <si>
    <t>Edizioni Edagricole - 2020</t>
  </si>
  <si>
    <t>Il manuale della degustazione di vino, distillati e liquori</t>
  </si>
  <si>
    <t>Luigi Manzo</t>
  </si>
  <si>
    <t>Edizioni Sandit - 2019</t>
  </si>
  <si>
    <t>La nuova normativa vitivinicola</t>
  </si>
  <si>
    <t>Manuale di viticoltura</t>
  </si>
  <si>
    <t>Edizioni Edagricole - 2018</t>
  </si>
  <si>
    <t>Edizioni Edagricole - 2019</t>
  </si>
  <si>
    <t>lIBRi acquistati con finanziamento MIBAC 2020</t>
  </si>
  <si>
    <t>Vocabolario della lingua greca</t>
  </si>
  <si>
    <t>Franco Montanari</t>
  </si>
  <si>
    <t xml:space="preserve"> Loescher Editore - 2019</t>
  </si>
  <si>
    <t>5465A</t>
  </si>
  <si>
    <t>CD Allegato</t>
  </si>
  <si>
    <t>Guida all'uso del vocabolario e lessico di base</t>
  </si>
  <si>
    <t>Loescher Editore - 2019</t>
  </si>
  <si>
    <t>5465B</t>
  </si>
  <si>
    <t>Vocabolario della lingua latina</t>
  </si>
  <si>
    <t>Castiglioni e Mariotti</t>
  </si>
  <si>
    <t>Loescher Editore - 2017</t>
  </si>
  <si>
    <t>5466A</t>
  </si>
  <si>
    <t>Guida al vocabolario della lingua latina</t>
  </si>
  <si>
    <t>5466B</t>
  </si>
  <si>
    <t>Vocabolario della lingua italiana</t>
  </si>
  <si>
    <t>Nicola Zingarelli</t>
  </si>
  <si>
    <t>Zanichelli Editore - 2019</t>
  </si>
  <si>
    <t>Dizionario Etimologico della lingua italiana</t>
  </si>
  <si>
    <t>Cortellazzo e Zolli</t>
  </si>
  <si>
    <t>Zanichelli Editore - 2012</t>
  </si>
  <si>
    <t>Il grande dizionario dei sinonimi e dei contrari</t>
  </si>
  <si>
    <t>Giuseppe Pittanò</t>
  </si>
  <si>
    <t>Zanichelli Editore - 2018</t>
  </si>
  <si>
    <t>Hazon - Dizionario Inglese-Italiano-Inglese</t>
  </si>
  <si>
    <t>Il Boch - Dizionario Francese-Italiano-Francese</t>
  </si>
  <si>
    <t>Garzanti linguistica - 2017</t>
  </si>
  <si>
    <t>Zanichelli/Le Robert - 2018</t>
  </si>
  <si>
    <t>Il nuovo dizionario di Tedesco-Italiano-Tedesco</t>
  </si>
  <si>
    <t>Zanichelli/Klett Pons - 2019</t>
  </si>
  <si>
    <t>Il grande dizionario di Spagnolo-Italiano-Spagnolo</t>
  </si>
  <si>
    <t>Atlante Storico Mondiale</t>
  </si>
  <si>
    <t>Istituto Geografico De Agostini - 1987</t>
  </si>
  <si>
    <t>Grande Atlante d'Italia De Agostini</t>
  </si>
  <si>
    <t>Atlante Geografico Metodico De Agostini</t>
  </si>
  <si>
    <t>Edizione speciale De Agostini Libri - 2013</t>
  </si>
  <si>
    <t>L'Atlante delle Costellazioni</t>
  </si>
  <si>
    <t>Zanichelli Editore - 2011</t>
  </si>
  <si>
    <t>Sottosopra</t>
  </si>
  <si>
    <t>Erri De Luca e Gennaro Matino</t>
  </si>
  <si>
    <t>Aceto, arcobaleno</t>
  </si>
  <si>
    <t>Feltrinelli - 2002</t>
  </si>
  <si>
    <t>Solo andata</t>
  </si>
  <si>
    <t>Feltrinelli - 2005</t>
  </si>
  <si>
    <t>Novecento</t>
  </si>
  <si>
    <t>Feltrinelli - 2018</t>
  </si>
  <si>
    <t>City</t>
  </si>
  <si>
    <t>Feltrinelli - 2008</t>
  </si>
  <si>
    <t>Barnum</t>
  </si>
  <si>
    <t>Feltrinelli - 1996</t>
  </si>
  <si>
    <t>Mr. Gwyn</t>
  </si>
  <si>
    <t>Smith &amp; Wesson</t>
  </si>
  <si>
    <t>Feltrinelli - 2014</t>
  </si>
  <si>
    <t>Seta</t>
  </si>
  <si>
    <t xml:space="preserve">Nozze </t>
  </si>
  <si>
    <t>Maurizio De Giovanni</t>
  </si>
  <si>
    <t>Pelle di leopardo</t>
  </si>
  <si>
    <t>Tiziano Terzani</t>
  </si>
  <si>
    <t>Edizioni TEA - 2006</t>
  </si>
  <si>
    <t>Fantasmi - Dispacci dalla Cambogia</t>
  </si>
  <si>
    <t>Longanesi &amp; C. - 2008</t>
  </si>
  <si>
    <t>Uomini che odiano le donne</t>
  </si>
  <si>
    <t>Stieg Larsson</t>
  </si>
  <si>
    <t>Marsilio - 2009</t>
  </si>
  <si>
    <t>Oscar Moderni Mondadori - 2019</t>
  </si>
  <si>
    <t>Racconti Segreti</t>
  </si>
  <si>
    <t>Vittorino Andreoli</t>
  </si>
  <si>
    <t>Rizzoli Libri - 2005</t>
  </si>
  <si>
    <t>Giovani - Sfida, rivolte,speranze…</t>
  </si>
  <si>
    <t>Ed.BUR - 2006</t>
  </si>
  <si>
    <t>Il resto di niente</t>
  </si>
  <si>
    <t>Enzo Striano</t>
  </si>
  <si>
    <t>Oscar Mondadori - 2020</t>
  </si>
  <si>
    <t>La foresta dei pigmei</t>
  </si>
  <si>
    <t>Isabel Allende</t>
  </si>
  <si>
    <t>La casa de los espìritus</t>
  </si>
  <si>
    <t>Ed. Debolsillo</t>
  </si>
  <si>
    <t>Testo in spagnolo</t>
  </si>
  <si>
    <t xml:space="preserve">Il Cavaliere inesistente </t>
  </si>
  <si>
    <t>Il Visconte dimezzato</t>
  </si>
  <si>
    <t>Oscar Moderni Mondadori - 2018</t>
  </si>
  <si>
    <t>Calvino - Fiabe italiane</t>
  </si>
  <si>
    <t>I MERIDIANI Mondadori - 2006</t>
  </si>
  <si>
    <t>Garcìa Marquez - Opere narrative</t>
  </si>
  <si>
    <t>Garcìa Marquez</t>
  </si>
  <si>
    <t>I MERIDIANI Mondadori - 2005</t>
  </si>
  <si>
    <t>SEGUE CAT. DONAZIONI</t>
  </si>
  <si>
    <t>Leggimi una fiaba:Peter Pan</t>
  </si>
  <si>
    <t>J.M.Barrìe</t>
  </si>
  <si>
    <t>EdiBimbi - 2008</t>
  </si>
  <si>
    <t>I Re Magi - La Bibbia dei piccoli</t>
  </si>
  <si>
    <t>Sfera Editore - 2011</t>
  </si>
  <si>
    <t>L'amore mi chiede di te</t>
  </si>
  <si>
    <t>Lucrezia Scali</t>
  </si>
  <si>
    <t>Newton Compton Editori - 2017</t>
  </si>
  <si>
    <t>Oltre la finestra</t>
  </si>
  <si>
    <t>Tina Giordano Alario</t>
  </si>
  <si>
    <t>Ed.Fausto Fiorentino - 1991</t>
  </si>
  <si>
    <t>Calda luna</t>
  </si>
  <si>
    <t>Mempo Giardinelli</t>
  </si>
  <si>
    <t>RCS Rizzoli Libri - 1987</t>
  </si>
  <si>
    <t>Prigioniera in Iran</t>
  </si>
  <si>
    <t>Roxana Saberi</t>
  </si>
  <si>
    <t>Newton Compton Editori - 2012</t>
  </si>
  <si>
    <t>La Pakistana</t>
  </si>
  <si>
    <t>Roberta Cately</t>
  </si>
  <si>
    <t>Newton Comton Editori - 2014</t>
  </si>
  <si>
    <t>Solo nella notte</t>
  </si>
  <si>
    <t>Jonathan Kellerman</t>
  </si>
  <si>
    <t>Ed.Euroclub Italia - 1999</t>
  </si>
  <si>
    <t>Libreria Giunti - Avellino</t>
  </si>
  <si>
    <t>L' amica geniale</t>
  </si>
  <si>
    <t>Elena Ferrante</t>
  </si>
  <si>
    <t>Edizioni e/o - 2020</t>
  </si>
  <si>
    <t>Storia del nuovo cognome</t>
  </si>
  <si>
    <t>Storia di chi fugge e di chi resta</t>
  </si>
  <si>
    <t>La vita bugiarda degli adulti</t>
  </si>
  <si>
    <t>Edizioni e/o - 2019</t>
  </si>
  <si>
    <t>Della gentilezza e del coraggio</t>
  </si>
  <si>
    <t>Feltrinelli - 2020</t>
  </si>
  <si>
    <t>La misura del tempo</t>
  </si>
  <si>
    <t>Il concerto dei destini fragili</t>
  </si>
  <si>
    <t>RCS Media Group - 2020</t>
  </si>
  <si>
    <t>Troppo freddo per Settembre</t>
  </si>
  <si>
    <t>Einaudi - 2020</t>
  </si>
  <si>
    <t>Disponibile doppione</t>
  </si>
  <si>
    <t>Lacci</t>
  </si>
  <si>
    <t>Domenico Starnone</t>
  </si>
  <si>
    <t>Il treno dei bambini</t>
  </si>
  <si>
    <t>Viola Ardone</t>
  </si>
  <si>
    <t>Il Colibrì</t>
  </si>
  <si>
    <t>Sandro Veronesi</t>
  </si>
  <si>
    <t>Ed.La nave di Teseo -2020</t>
  </si>
  <si>
    <t>Premio Strega 2020</t>
  </si>
  <si>
    <t>Riccardino</t>
  </si>
  <si>
    <t xml:space="preserve">Andrea Camilleri  </t>
  </si>
  <si>
    <t>Sellerio - 2020</t>
  </si>
  <si>
    <t>M il figlio del secolo</t>
  </si>
  <si>
    <t>Antonio Scurati</t>
  </si>
  <si>
    <t>Bompiani/Giunti - 2020</t>
  </si>
  <si>
    <t>M l'uomo della provvidenza</t>
  </si>
  <si>
    <t>I leoni di Sicilia</t>
  </si>
  <si>
    <t>Stefania Auci</t>
  </si>
  <si>
    <t>Editrice Nord - 2020</t>
  </si>
  <si>
    <t>La vita d'avanti a sé</t>
  </si>
  <si>
    <t>Neri Pozza Editore - 2020</t>
  </si>
  <si>
    <t>Romain Gary (Emile Ajar)</t>
  </si>
  <si>
    <t>Il teatro dei sogni</t>
  </si>
  <si>
    <t>Andrea De Carlo</t>
  </si>
  <si>
    <t>La nave di Teseo editore - 2020</t>
  </si>
  <si>
    <t>A un millimetro dal cuore</t>
  </si>
  <si>
    <t>Massimo Bisotti</t>
  </si>
  <si>
    <t>Mondadori Libri - 2020</t>
  </si>
  <si>
    <t xml:space="preserve">Chiedimi la luna </t>
  </si>
  <si>
    <t>Cristiano Caccamo</t>
  </si>
  <si>
    <t>Harper Collins Italia</t>
  </si>
  <si>
    <t>L'arte di sbagliare alla grande</t>
  </si>
  <si>
    <t>Enrico Galiano</t>
  </si>
  <si>
    <t>Le coordinate della felicità</t>
  </si>
  <si>
    <t>Gianluca Gotto</t>
  </si>
  <si>
    <t>Le otto montagne</t>
  </si>
  <si>
    <t xml:space="preserve">Paolo Cognetti </t>
  </si>
  <si>
    <t>Il segreto del mercante di libri</t>
  </si>
  <si>
    <t>Marcello Simoni</t>
  </si>
  <si>
    <t>Newton Compton - 2020</t>
  </si>
  <si>
    <t>Tutto chiede salvezza</t>
  </si>
  <si>
    <t>Daniele Mencarelli</t>
  </si>
  <si>
    <t>Mondadori - 2020</t>
  </si>
  <si>
    <t>Premio Strega Giovani 2020</t>
  </si>
  <si>
    <t>A riveder le stelle</t>
  </si>
  <si>
    <t>Aldo Cazzullo</t>
  </si>
  <si>
    <t>Il metodo del dottor Fonseca</t>
  </si>
  <si>
    <t>Andrea Vitali</t>
  </si>
  <si>
    <t>Mondadori -2020</t>
  </si>
  <si>
    <t>Il coraggio e la paura</t>
  </si>
  <si>
    <t>Vito Mancuso</t>
  </si>
  <si>
    <t>La cassa refrigerata</t>
  </si>
  <si>
    <t>Francesco Recami</t>
  </si>
  <si>
    <t>Il borghese pellegrino</t>
  </si>
  <si>
    <t>Marco Malvaldi</t>
  </si>
  <si>
    <t>La casa sull' argine</t>
  </si>
  <si>
    <t>Daniela Raimondi</t>
  </si>
  <si>
    <t>Editrice Nord</t>
  </si>
  <si>
    <t>Fiore di roccia</t>
  </si>
  <si>
    <t>Ilaria Tuti</t>
  </si>
  <si>
    <t>Longanesi - 2020</t>
  </si>
  <si>
    <t>Una grande storia d'amore</t>
  </si>
  <si>
    <t>Susanna Tamaro</t>
  </si>
  <si>
    <t>Solferino - 2020</t>
  </si>
  <si>
    <t>Niente di ciò che soffri andrà perduto</t>
  </si>
  <si>
    <t>Costanza Miriano</t>
  </si>
  <si>
    <t>Sonzogno - 2020</t>
  </si>
  <si>
    <t>Cinque donne e un arancino</t>
  </si>
  <si>
    <t>Catena Fiorello Galeano</t>
  </si>
  <si>
    <t>Giunti - 2020</t>
  </si>
  <si>
    <t>Il mio valzer con papà</t>
  </si>
  <si>
    <t>Rita dalla Chiesa</t>
  </si>
  <si>
    <t>RAI Libri - 2020</t>
  </si>
  <si>
    <t>Ci sono luoghi al mondo…</t>
  </si>
  <si>
    <t>Carlo Rovelli</t>
  </si>
  <si>
    <t>Hergoland</t>
  </si>
  <si>
    <t>Adelphi - 2020</t>
  </si>
  <si>
    <t>Il lavoro dello spirito</t>
  </si>
  <si>
    <t>Massimo Cacciari</t>
  </si>
  <si>
    <t>Il gesto di Caino</t>
  </si>
  <si>
    <t>Massimo Recalcati</t>
  </si>
  <si>
    <t>Breviario per un confuso presente</t>
  </si>
  <si>
    <t>Corrado Augias</t>
  </si>
  <si>
    <t>Il fuorilegge</t>
  </si>
  <si>
    <t>Mimmo Lucano</t>
  </si>
  <si>
    <t>Open - La mia storia</t>
  </si>
  <si>
    <t>L'ombra di Iside</t>
  </si>
  <si>
    <t>Marco Buticchi</t>
  </si>
  <si>
    <t>Woody Allen - A proposito di niente</t>
  </si>
  <si>
    <t>Woody Allen</t>
  </si>
  <si>
    <t>Spillover</t>
  </si>
  <si>
    <t>David Quammen</t>
  </si>
  <si>
    <t>Cecita'</t>
  </si>
  <si>
    <t>Josè Saramago</t>
  </si>
  <si>
    <t>Nobel letteratura 1998</t>
  </si>
  <si>
    <t>Homo Deus</t>
  </si>
  <si>
    <t>Yuval Noah Harari</t>
  </si>
  <si>
    <t>Bompiani - 2018</t>
  </si>
  <si>
    <t>Sapiens - Da animali a dèi</t>
  </si>
  <si>
    <t>Bompiani - 2020</t>
  </si>
  <si>
    <t>21 Lezioni per il XXI secolo</t>
  </si>
  <si>
    <t>Finchè il caffè è caldo</t>
  </si>
  <si>
    <t>Toshikazu Kawaguchi</t>
  </si>
  <si>
    <t>CLEAN - Tabula rasa</t>
  </si>
  <si>
    <t xml:space="preserve"> Glenn Cooper</t>
  </si>
  <si>
    <t>Editrice NORD - 2020</t>
  </si>
  <si>
    <t>La seconda vita di Missy Carmichael</t>
  </si>
  <si>
    <t>Beth Morrey</t>
  </si>
  <si>
    <t>Il quaderno dell'amore perduto</t>
  </si>
  <si>
    <t>Valérie Perrin</t>
  </si>
  <si>
    <t>Olga Tokarczuk</t>
  </si>
  <si>
    <t>Cambiare l'acqua ai fiori</t>
  </si>
  <si>
    <t xml:space="preserve">I vagabondi </t>
  </si>
  <si>
    <t>Nobel letteratura 2018</t>
  </si>
  <si>
    <t>Midnight sun</t>
  </si>
  <si>
    <t>Stephenie Meyer</t>
  </si>
  <si>
    <t>Fazi Editore - 2020</t>
  </si>
  <si>
    <t>After</t>
  </si>
  <si>
    <t>Anna Todd</t>
  </si>
  <si>
    <t>Libro doppione 5566</t>
  </si>
  <si>
    <t>Libro doppione 5553</t>
  </si>
  <si>
    <t>Persone normali</t>
  </si>
  <si>
    <t>Sally Rooney</t>
  </si>
  <si>
    <t>Eleonor Oliphant sta benissimo</t>
  </si>
  <si>
    <t>Gail Honeyman</t>
  </si>
  <si>
    <t>Stoner</t>
  </si>
  <si>
    <t>John Williams</t>
  </si>
  <si>
    <t>Fazi Editore - 2019</t>
  </si>
  <si>
    <t>Come un respiro</t>
  </si>
  <si>
    <t>Ferzan Ozpetek</t>
  </si>
  <si>
    <t>L'ultimo traghetto</t>
  </si>
  <si>
    <t>Domingo Villar</t>
  </si>
  <si>
    <t>Il primo cadavere</t>
  </si>
  <si>
    <t>Angela Marsons</t>
  </si>
  <si>
    <t>Newton &amp; Compton - 2020</t>
  </si>
  <si>
    <t>James Patterson</t>
  </si>
  <si>
    <t>La verità sul caso Harry Quebert</t>
  </si>
  <si>
    <t>Joel Dicker</t>
  </si>
  <si>
    <t>L'enigma della camera 622</t>
  </si>
  <si>
    <t>La spia</t>
  </si>
  <si>
    <t>Danielle Steel</t>
  </si>
  <si>
    <t>Christelle Dabos</t>
  </si>
  <si>
    <t>La magia del ritorno</t>
  </si>
  <si>
    <t>Nicholas Sparks</t>
  </si>
  <si>
    <t>AIR - La storia di Michael Jordan</t>
  </si>
  <si>
    <t>David Halberstam</t>
  </si>
  <si>
    <t>Premio Pulitzer</t>
  </si>
  <si>
    <t>Ponte delle Grazie - 2020</t>
  </si>
  <si>
    <t>Qualcuno ucciderà</t>
  </si>
  <si>
    <t>Fidanzati dell' inverno</t>
  </si>
  <si>
    <t>Salani - 2020</t>
  </si>
  <si>
    <t>Intelligenza emotiva</t>
  </si>
  <si>
    <t>Daniel Goleman</t>
  </si>
  <si>
    <t>BUR/Rizzoli - 2020</t>
  </si>
  <si>
    <t>STRESS</t>
  </si>
  <si>
    <t>Demetria/Giunti - 2019</t>
  </si>
  <si>
    <t>Fu sera e fu mattina</t>
  </si>
  <si>
    <t>Monadori - 2020</t>
  </si>
  <si>
    <t>Una vita come tante</t>
  </si>
  <si>
    <t>Hanya Yanagihara</t>
  </si>
  <si>
    <t>La vita è un romanzo</t>
  </si>
  <si>
    <t>Guillaume Musso</t>
  </si>
  <si>
    <t>Febbre</t>
  </si>
  <si>
    <t>Jonathan Bazzi</t>
  </si>
  <si>
    <t>Fandango Libri - 2020</t>
  </si>
  <si>
    <t>Vita,morte e miracoli di Bonfiglio Liborio</t>
  </si>
  <si>
    <t>Remo Rapino</t>
  </si>
  <si>
    <t>minimum fax - 2019</t>
  </si>
  <si>
    <t>Premio Campiello</t>
  </si>
  <si>
    <t>Racconto dell'arte occidentale</t>
  </si>
  <si>
    <t>Philippe Daverio</t>
  </si>
  <si>
    <t>La singfonia degli animali</t>
  </si>
  <si>
    <t>Dan Brown</t>
  </si>
  <si>
    <t>Rizzoli - 2020</t>
  </si>
  <si>
    <t>Illustrazioni di Susan Batori</t>
  </si>
  <si>
    <t>Le fantafiabe di Luì e Sofì</t>
  </si>
  <si>
    <t>Illustrazioni di Ilaria Catalani</t>
  </si>
  <si>
    <t>Harry Potter e la camera dei segreti</t>
  </si>
  <si>
    <t>J.K.Rowling</t>
  </si>
  <si>
    <t>LYON Le storie del mistero</t>
  </si>
  <si>
    <t>Lyon</t>
  </si>
  <si>
    <t>Fumetti</t>
  </si>
  <si>
    <t>Le avventure di un amico fantastico</t>
  </si>
  <si>
    <t>Rowley</t>
  </si>
  <si>
    <t>Editrice Il castoro -2020</t>
  </si>
  <si>
    <t>The promised neverland</t>
  </si>
  <si>
    <t>Kaiu Shirai</t>
  </si>
  <si>
    <t>Edizioni BD - 2019</t>
  </si>
  <si>
    <t>Demon Slayer</t>
  </si>
  <si>
    <t>Kimetsu no Yaiba</t>
  </si>
  <si>
    <t>Love is war</t>
  </si>
  <si>
    <t>Kaguya - Sama</t>
  </si>
  <si>
    <t>Edizioni Star Comics - 2019</t>
  </si>
  <si>
    <t>Edizioni Star Comics - 2020</t>
  </si>
  <si>
    <t>Fratelli per caso - La storia dei Q 4</t>
  </si>
  <si>
    <t>Io sono POWER3R</t>
  </si>
  <si>
    <t>Giorgio Calandrelli</t>
  </si>
  <si>
    <t>Sfida il signor S. con Luì e Sofì</t>
  </si>
  <si>
    <t>Electa Junior - 2020</t>
  </si>
  <si>
    <t>Edizioni White Star - 2016</t>
  </si>
  <si>
    <t>Vino-Sommelier - Viaggio attraverso la cultura del vino</t>
  </si>
  <si>
    <t>Atlante geologico dei vini d'Italia</t>
  </si>
  <si>
    <t>Giunti - 2019</t>
  </si>
  <si>
    <t>Vignette satiriche</t>
  </si>
  <si>
    <t>Montepulciano d'Abruzzo - Un grande vino</t>
  </si>
  <si>
    <t>Slow Food Editore - 2014</t>
  </si>
  <si>
    <t>Da sostituire: indice finale strappato.</t>
  </si>
  <si>
    <t>Il grande viaggio nel vino italiano</t>
  </si>
  <si>
    <t>Slow Food Editore - 2016</t>
  </si>
  <si>
    <t>Il grande libro dei vini dolci d'Italia</t>
  </si>
  <si>
    <t>Massimo Zanichelli</t>
  </si>
  <si>
    <t>Giunti - 2018</t>
  </si>
  <si>
    <t>L'arte del vino</t>
  </si>
  <si>
    <t>Vallardi Editore - 2020</t>
  </si>
  <si>
    <t>Vino, manuale per aspiranti intenditori</t>
  </si>
  <si>
    <t xml:space="preserve">Ophélie Neiman </t>
  </si>
  <si>
    <t>Il piacere del vino</t>
  </si>
  <si>
    <t>I migliori 100 vini rosa d'Italia</t>
  </si>
  <si>
    <t>Slow Food Editore - 2019</t>
  </si>
  <si>
    <t>Vinology - Guida visuale ai vini d'Italia e del Mondo</t>
  </si>
  <si>
    <t>BUR/Rizzoli - 2019</t>
  </si>
  <si>
    <t>Vini da acquavite, la riscossa dei vini leggeri</t>
  </si>
  <si>
    <t>Giunti - 2017</t>
  </si>
  <si>
    <t>Vino naturale per tutti</t>
  </si>
  <si>
    <t>Alice Feiring</t>
  </si>
  <si>
    <t>Vino, diventa esperto in 24 ore</t>
  </si>
  <si>
    <t>Jancis Robinson</t>
  </si>
  <si>
    <t>Vallardi Editore - 2019</t>
  </si>
  <si>
    <t>Di che vino sei ? Trova il vino su misura per te</t>
  </si>
  <si>
    <t>Filippo Bartolotta</t>
  </si>
  <si>
    <t>I sapori del vino</t>
  </si>
  <si>
    <t>Fabio Pracchia</t>
  </si>
  <si>
    <t>Slow Food Editore - 2017</t>
  </si>
  <si>
    <t>Viti americane - Storia del vino negli Stati Uniti</t>
  </si>
  <si>
    <t>Maurice Bensoussan</t>
  </si>
  <si>
    <t>Slow Food Editore - 2004</t>
  </si>
  <si>
    <t>Louis Oudart e i vini nobili del Piemonte</t>
  </si>
  <si>
    <t>Anna Riccardi Candiani</t>
  </si>
  <si>
    <t>Slow Food Editore - 2011</t>
  </si>
  <si>
    <t>Guida al vino quotidiano…</t>
  </si>
  <si>
    <t>Slow Food Editore - 2013</t>
  </si>
  <si>
    <t>Fare il vino</t>
  </si>
  <si>
    <t>Demetria/Giunti - 2017</t>
  </si>
  <si>
    <t>Le parole del vino</t>
  </si>
  <si>
    <t>Fabio Rizzari</t>
  </si>
  <si>
    <t>Giunti - 2015</t>
  </si>
  <si>
    <t>Vino, il libro completo</t>
  </si>
  <si>
    <t>Terrafutura</t>
  </si>
  <si>
    <t>Carlo Petrini</t>
  </si>
  <si>
    <t>Giunti/Slow Food Editore - 2020</t>
  </si>
  <si>
    <t>La nostra salute a tavola</t>
  </si>
  <si>
    <t>Marco Bianchi</t>
  </si>
  <si>
    <t>Harper Collins Italia - 2020</t>
  </si>
  <si>
    <t>MAI PIU' Per non dimenticare</t>
  </si>
  <si>
    <t>R.J.Palacio</t>
  </si>
  <si>
    <t>Graphic novel</t>
  </si>
  <si>
    <t>La stella di Andrea e Tati</t>
  </si>
  <si>
    <t>Alessandra Viola e Rosalba Vitellaro</t>
  </si>
  <si>
    <t>De Agostini - 2020</t>
  </si>
  <si>
    <t>MAUS</t>
  </si>
  <si>
    <t>Art Spiegelman</t>
  </si>
  <si>
    <t>Einaudi - 2010</t>
  </si>
  <si>
    <t>Traduzione di Cristina Previtali</t>
  </si>
  <si>
    <t>Qui non ci sono bambini</t>
  </si>
  <si>
    <t>Thomas Geve</t>
  </si>
  <si>
    <t>Yad Vashem Publications</t>
  </si>
  <si>
    <t>L'albero della memoria-La Shoah raccontata ai bambini</t>
  </si>
  <si>
    <t>Anna e Michele Sarfatti</t>
  </si>
  <si>
    <t>L'amico ritrovato</t>
  </si>
  <si>
    <t>Fred Uhlman</t>
  </si>
  <si>
    <t>Feltrinelli - 2019</t>
  </si>
  <si>
    <t>Storia di una ladra di libri</t>
  </si>
  <si>
    <t>Markus Zusak</t>
  </si>
  <si>
    <t>Pickwic - Frassinelli/Mondadori -2019</t>
  </si>
  <si>
    <t>Eichmann o la banalità del male</t>
  </si>
  <si>
    <t>Hannah Arendt e Joachim Fest</t>
  </si>
  <si>
    <t>Giuntina - 2014</t>
  </si>
  <si>
    <t>Storia della Shoah</t>
  </si>
  <si>
    <t>Geoges Bensoussan</t>
  </si>
  <si>
    <t>Giuntina - 2013</t>
  </si>
  <si>
    <t>Per non dimenticare la memoria</t>
  </si>
  <si>
    <t>Guido Ceronetti</t>
  </si>
  <si>
    <t>Adelphi - 2016</t>
  </si>
  <si>
    <t>L'inferno di Treblinka</t>
  </si>
  <si>
    <t>Vasilij Grossman</t>
  </si>
  <si>
    <t>Riflessioni sulla questione antisemita</t>
  </si>
  <si>
    <t>Delphine Horvilleur</t>
  </si>
  <si>
    <t>Fino a quando la mia stella brillerà</t>
  </si>
  <si>
    <t>Liliana Segre con Daniela Palumbo</t>
  </si>
  <si>
    <t>Pickwick - Piemme 2018</t>
  </si>
  <si>
    <t>Scolpitelo nel vostro cuore</t>
  </si>
  <si>
    <t xml:space="preserve">Liliana Segre   </t>
  </si>
  <si>
    <t>Piemme/Mondadori - 2018</t>
  </si>
  <si>
    <t>Scegliete sempre la vita - La mia storia raccontata ai ragazzi</t>
  </si>
  <si>
    <t>Liliana Segre</t>
  </si>
  <si>
    <t>Edizioni Casagrande - 2020</t>
  </si>
  <si>
    <t>Come una rana d'inverno</t>
  </si>
  <si>
    <t>Daniela Padoan</t>
  </si>
  <si>
    <t>Bompiani/Giunti - 2018</t>
  </si>
  <si>
    <t>Eichmann dove inizia la notte</t>
  </si>
  <si>
    <t>Stefano Massini</t>
  </si>
  <si>
    <t>Fandango libri -2020</t>
  </si>
  <si>
    <t>Se questo è un uomo</t>
  </si>
  <si>
    <t>Primo Levi</t>
  </si>
  <si>
    <t>I sommersi e i salvati</t>
  </si>
  <si>
    <t>Così fu Auschwitz</t>
  </si>
  <si>
    <t>Renia Spiegel</t>
  </si>
  <si>
    <t>Il diario di Renia 1939-1942</t>
  </si>
  <si>
    <t>La città senza ebrei</t>
  </si>
  <si>
    <t>Ugo Bettauer</t>
  </si>
  <si>
    <t>Chiarelettere - 2020</t>
  </si>
  <si>
    <t>Operazione Valchiria</t>
  </si>
  <si>
    <t>Ian Kershaw</t>
  </si>
  <si>
    <t>Tascabili Bompiani - 2016</t>
  </si>
  <si>
    <t>Ritorno a Birkenau</t>
  </si>
  <si>
    <t>Ginette Kolinka con Marion Ruggieri</t>
  </si>
  <si>
    <t>6 CAMPI</t>
  </si>
  <si>
    <t>Zdenka Fantlova</t>
  </si>
  <si>
    <t>Ed. TEA - 2019</t>
  </si>
  <si>
    <t>La speranza di un bacio ci ha salvato</t>
  </si>
  <si>
    <t>Raphael Esrail</t>
  </si>
  <si>
    <t>Ed. tre60/TEA - 2019</t>
  </si>
  <si>
    <t>Storia di Sergio</t>
  </si>
  <si>
    <t>Andrea e Tatiana Bucci</t>
  </si>
  <si>
    <t>Rizzoli/Mondadori - 2020</t>
  </si>
  <si>
    <t>Il bambino con il pigiama a righe</t>
  </si>
  <si>
    <t>John Boyne</t>
  </si>
  <si>
    <t>Una bambina e basta</t>
  </si>
  <si>
    <t>A un passo da un mondo perfetto</t>
  </si>
  <si>
    <t>Daniele Palumbo</t>
  </si>
  <si>
    <t>Ed. Pickwick - 2020</t>
  </si>
  <si>
    <t>La bambina e il nazista</t>
  </si>
  <si>
    <t>Franco Forte e Scilla Bonfiglioli</t>
  </si>
  <si>
    <t>L'alto nido</t>
  </si>
  <si>
    <t>Roxane Van Iperen</t>
  </si>
  <si>
    <t>Il cielo in gabbia</t>
  </si>
  <si>
    <t>Christine Leunens</t>
  </si>
  <si>
    <t>Società Editrice Milanese - 2019</t>
  </si>
  <si>
    <t>Il mercante d'arte di Hitler</t>
  </si>
  <si>
    <t>Meike Hoffmann e Nicola Kuhn</t>
  </si>
  <si>
    <t>Newton Compton - 2016</t>
  </si>
  <si>
    <t>Per questo ho vissuto</t>
  </si>
  <si>
    <t>Sami Modiano</t>
  </si>
  <si>
    <t>LAGER Infero e follia dell'Olocausto</t>
  </si>
  <si>
    <t>Pier Giorgio Viberti</t>
  </si>
  <si>
    <t>Comandante ad Auschwitz</t>
  </si>
  <si>
    <t>Rudolf Hoss</t>
  </si>
  <si>
    <t>Einaudi/Et Saggi - 2020</t>
  </si>
  <si>
    <t>Sopravvissuta ad Auschwitz</t>
  </si>
  <si>
    <t>Eva Schloss con Karen Brtlett</t>
  </si>
  <si>
    <t>Newton Compton - 2019</t>
  </si>
  <si>
    <t>Noi, bambine ad Auschwitz</t>
  </si>
  <si>
    <t>Il regno di Auschwitz</t>
  </si>
  <si>
    <t>Otto Friedrich</t>
  </si>
  <si>
    <t>Il più giovane prigioniero di Auschwitz</t>
  </si>
  <si>
    <t>Michael Bornstein e D.Bornstein Holinstat</t>
  </si>
  <si>
    <t>Il silenzio dei vivi</t>
  </si>
  <si>
    <t>Elisa Springer</t>
  </si>
  <si>
    <t>Marsilio - 2019</t>
  </si>
  <si>
    <t>Ultima fermata Auschwitz</t>
  </si>
  <si>
    <t>Eddy de Wind</t>
  </si>
  <si>
    <t>Il maestro di Auschwitz</t>
  </si>
  <si>
    <t>Otto B Kraus</t>
  </si>
  <si>
    <t>Le 999 donne di Auschwitz</t>
  </si>
  <si>
    <t>Heather Dune Macadam</t>
  </si>
  <si>
    <t>Volontario ad Auschwitz</t>
  </si>
  <si>
    <t>Jack Fairweather</t>
  </si>
  <si>
    <t>Libreria Troisi - Avellino - II invio</t>
  </si>
  <si>
    <t>Luigi Pirandello</t>
  </si>
  <si>
    <t>Tutti i romanzi - Volume I</t>
  </si>
  <si>
    <t>I MERIDIANI - 1973</t>
  </si>
  <si>
    <t>GRANDI AUTORI</t>
  </si>
  <si>
    <t>Eugenio Montale</t>
  </si>
  <si>
    <t>Tutte le poesie</t>
  </si>
  <si>
    <t>I MERIDIANI - 1984</t>
  </si>
  <si>
    <t>Giuseppe Ungaretti</t>
  </si>
  <si>
    <t>Vita di un uomo - Tutte le poesie</t>
  </si>
  <si>
    <t>I MERIDIANI - 2005</t>
  </si>
  <si>
    <t>I grandi romanzi</t>
  </si>
  <si>
    <t>I MERIDIANI - 2006</t>
  </si>
  <si>
    <t>Romanzi e racconti</t>
  </si>
  <si>
    <t>Ernest Hemingway</t>
  </si>
  <si>
    <t>Romanzi - Volume I</t>
  </si>
  <si>
    <t>Romanzi - Volume II</t>
  </si>
  <si>
    <t>Henry Miller</t>
  </si>
  <si>
    <t>Jack Kerouac</t>
  </si>
  <si>
    <t>Romanzi</t>
  </si>
  <si>
    <t>Gabriel Gracia Marquez</t>
  </si>
  <si>
    <t>Opere narrative - Volume II</t>
  </si>
  <si>
    <t>Le tragedie - Volume IV</t>
  </si>
  <si>
    <t>Le commedie romantiche - Volume II</t>
  </si>
  <si>
    <t>Caccia e pesca nel sito Paleolitico di Pero Spaccone</t>
  </si>
  <si>
    <t>DELTA 3 Edizioni - 2012</t>
  </si>
  <si>
    <t>Fotostoria di Monteverde</t>
  </si>
  <si>
    <t>Idea Corbo e Vincenzo Continiello</t>
  </si>
  <si>
    <t>DELTA 3 Edizioni - 2016</t>
  </si>
  <si>
    <t>Cantiamo di noi - Antologia di testi canori popolari</t>
  </si>
  <si>
    <t>Emilio Famiglietti</t>
  </si>
  <si>
    <t>DELTA 3 Edizioni - 2019</t>
  </si>
  <si>
    <t>Sant'Angelo dei Lombardi - Civitas Memoranda</t>
  </si>
  <si>
    <t>Romualdo Marandino</t>
  </si>
  <si>
    <t>DELTA 3 Edizioni - 2014</t>
  </si>
  <si>
    <t>Compsa Antiquissima</t>
  </si>
  <si>
    <t>DELTA 3 Edizioni - 2011</t>
  </si>
  <si>
    <t>Maioliche e terracotte - Frammenti di una storia di Calitri</t>
  </si>
  <si>
    <t>Alfonso Nannariello e Concetta Zarrilli</t>
  </si>
  <si>
    <t>La patedda - Percorso storico antropologico a Bisaccia</t>
  </si>
  <si>
    <t>Michele Oreste Lapenna</t>
  </si>
  <si>
    <t>DELTA 3 Edizioni - 2017</t>
  </si>
  <si>
    <t>Le due Anime Meridiane - Tra Miti e Riti - Santi e Madonne in Irpinia</t>
  </si>
  <si>
    <t>Francesco Caloia e Poeti vari</t>
  </si>
  <si>
    <t>Bagnoli Irpino e le sue radici cristiane</t>
  </si>
  <si>
    <t>Florete flores - Tradizioni e riti a Bagnoli Irpino</t>
  </si>
  <si>
    <t>E. Parenti e G. Dell'Angelo</t>
  </si>
  <si>
    <t>Le ricette di Mafalda - L'Irpinia a tavola</t>
  </si>
  <si>
    <t>Mafalda Meninno</t>
  </si>
  <si>
    <t>Il gigante della collina</t>
  </si>
  <si>
    <t>Alfonso Cuoppolo</t>
  </si>
  <si>
    <t>DELTA 3 Edizioni - 2013</t>
  </si>
  <si>
    <t>Calitri,…cronaca din un evento</t>
  </si>
  <si>
    <t>Antonio Maffucci</t>
  </si>
  <si>
    <t>DELTA 3 Edizioni - 2009</t>
  </si>
  <si>
    <t>Frammenti canori della civilta' irpina</t>
  </si>
  <si>
    <t>Franca Molinaro</t>
  </si>
  <si>
    <t>DELTA 3 Edizioni - 2006</t>
  </si>
  <si>
    <t>Amici e nemici, addio</t>
  </si>
  <si>
    <t>Vittorio Fulcoli</t>
  </si>
  <si>
    <t>Pietra delli Fusi e i suoi casali</t>
  </si>
  <si>
    <t>Emilio De Roma</t>
  </si>
  <si>
    <t>DELTA 3 Edizioni - 2015</t>
  </si>
  <si>
    <t>iRPINIA</t>
  </si>
  <si>
    <t>Il Medaglione dell' Imperatore</t>
  </si>
  <si>
    <t>Angelo De Gianni</t>
  </si>
  <si>
    <t>DELTA 3 Edizioni - 2004</t>
  </si>
  <si>
    <t>Mons Fusculi - meriggio e crepuscolo di una capitale</t>
  </si>
  <si>
    <t>Antonio Salvatore</t>
  </si>
  <si>
    <t>DELTA 3 Edidioni - 2006</t>
  </si>
  <si>
    <t>Mons. Nicola Gambino (1921-200)</t>
  </si>
  <si>
    <t>A cura di Gennaro Passaro</t>
  </si>
  <si>
    <t>La pianificazione…Il caso Avellino</t>
  </si>
  <si>
    <t>Roberta Esposito</t>
  </si>
  <si>
    <t>DELTA 3 Edizioni - 2020</t>
  </si>
  <si>
    <t>Le chiamavano femmine</t>
  </si>
  <si>
    <t>Pietro Guglielmo</t>
  </si>
  <si>
    <t>La Saga di Guardia</t>
  </si>
  <si>
    <t>Fiorella Fischetti</t>
  </si>
  <si>
    <t>L'indole del rovo</t>
  </si>
  <si>
    <t xml:space="preserve">Alfonso Nannariello   </t>
  </si>
  <si>
    <t>Lungo i sentieri del grano</t>
  </si>
  <si>
    <t>Carmine Leo</t>
  </si>
  <si>
    <t>DELTA 3 Edizioni - 2018</t>
  </si>
  <si>
    <t>Teora - nei sogni e nei ricordi delle nostre Agorà</t>
  </si>
  <si>
    <t>Bruno Carlo Masini</t>
  </si>
  <si>
    <t>Quell'industria del forestiere…in Irpinia</t>
  </si>
  <si>
    <t>Daniela Stroffolino</t>
  </si>
  <si>
    <t>DELTA 3 E dizioni - 2019</t>
  </si>
  <si>
    <t>Irpini - Storie di uomini tra guerra e Resistenza</t>
  </si>
  <si>
    <t>Carmine Clericuzio</t>
  </si>
  <si>
    <t>Un viaggio di Everes</t>
  </si>
  <si>
    <t>Arcangelo Bellino Borgese</t>
  </si>
  <si>
    <t>DELTA 3 Edizioni 2003</t>
  </si>
  <si>
    <t>Omaggio a Vinicio Capossela</t>
  </si>
  <si>
    <t>Pasquale Guglielmo</t>
  </si>
  <si>
    <t>Al tuo fianco, sempre</t>
  </si>
  <si>
    <t>Iolanda Romano</t>
  </si>
  <si>
    <t>La ragazza del vicolo</t>
  </si>
  <si>
    <t>Pietro Todisco</t>
  </si>
  <si>
    <t>E il cielo non regalava sorrisi</t>
  </si>
  <si>
    <t>Maria Luigia Cipriano</t>
  </si>
  <si>
    <t>DELTA 3 Edizioni - 2008</t>
  </si>
  <si>
    <t>Ciottoli bianchi in riva al torrente</t>
  </si>
  <si>
    <t>Angelo Maria Tellone</t>
  </si>
  <si>
    <t>Barbe e virgulti</t>
  </si>
  <si>
    <t>Nicola Prebenna</t>
  </si>
  <si>
    <t>Mio figlio dai banchi di scuola</t>
  </si>
  <si>
    <t>Ettore Vita</t>
  </si>
  <si>
    <t>DELTA 3 Edizioni - 2007</t>
  </si>
  <si>
    <t>L' azzurro oltre gli ulivi</t>
  </si>
  <si>
    <t>Giuliana Caputo</t>
  </si>
  <si>
    <t>Niente è perduto per sempre</t>
  </si>
  <si>
    <t>Pasquale Gallicchio</t>
  </si>
  <si>
    <t>Ricordi di guerra di Giovanni Di Guglielmo</t>
  </si>
  <si>
    <t>Carmine Ziccardi</t>
  </si>
  <si>
    <t>Giuseppe Vedovato (1912-2012)</t>
  </si>
  <si>
    <t>Giulio Cipollone</t>
  </si>
  <si>
    <t>Una razza diversa</t>
  </si>
  <si>
    <t>Angela Maria Arminio</t>
  </si>
  <si>
    <t>La musa nel cuore - Carlo Alleva</t>
  </si>
  <si>
    <t>Raffaele Della Fera</t>
  </si>
  <si>
    <t>Come un'amaca al vento</t>
  </si>
  <si>
    <t>Enrico Mastroianni</t>
  </si>
  <si>
    <t>Da Atene a Meppen - Ricordi di prigionia</t>
  </si>
  <si>
    <t>Michelangelo Lanza</t>
  </si>
  <si>
    <t>Pirichiz Ciomber - Diario dagli anni '30 agli anni '60</t>
  </si>
  <si>
    <t>Maria  Rosaria Luongo</t>
  </si>
  <si>
    <t>La curva del ciliegio in fiore sounds jazz club</t>
  </si>
  <si>
    <t>Angelo Antonio Di Gregorio</t>
  </si>
  <si>
    <t>Cura, ut valeas ! - Note e Massime di vita e di costume</t>
  </si>
  <si>
    <t>Marco Cecere</t>
  </si>
  <si>
    <t>Costantino o L'amor primitivo</t>
  </si>
  <si>
    <t>Marco Aurelio Morena</t>
  </si>
  <si>
    <t>Amato - La storia di un uomo che saltò da un treno in corsa</t>
  </si>
  <si>
    <t>Francesca Rullo</t>
  </si>
  <si>
    <t>A chi appartieni - Ettore Scola - Trevico</t>
  </si>
  <si>
    <t>Giuliana Caputo e Mariangela Cioria</t>
  </si>
  <si>
    <t>Terre d'amore: Cilento e Costa d'Amalfi</t>
  </si>
  <si>
    <t>Giuseppe Liuccio</t>
  </si>
  <si>
    <t>L'ultima cosa che resta</t>
  </si>
  <si>
    <t>Farfalle - racconti</t>
  </si>
  <si>
    <t>Olga De Gregorio</t>
  </si>
  <si>
    <t>Maximo - L'inviato di Roma</t>
  </si>
  <si>
    <t>Mauro Argenio</t>
  </si>
  <si>
    <t>Ma qui va tutto bene ?</t>
  </si>
  <si>
    <t>Mariella - In quel silenzio che fa tanto rumore</t>
  </si>
  <si>
    <t>Trema ! - Memorie di pietra</t>
  </si>
  <si>
    <t>La ragazza di Vizzini - Una storia a due cuori</t>
  </si>
  <si>
    <t>Michele Vespasiano e Emanuela Sica</t>
  </si>
  <si>
    <t xml:space="preserve">L'orrenda notte di Recanati </t>
  </si>
  <si>
    <t>Segue CAT. DONAZIONI</t>
  </si>
  <si>
    <t>Napoli nessuna e centomila</t>
  </si>
  <si>
    <t>Guida editori/La Repubblica - 2021</t>
  </si>
  <si>
    <t>Il risveglio</t>
  </si>
  <si>
    <t>Lisa Jane Smith</t>
  </si>
  <si>
    <t>Newton Comton editori -2009-2011</t>
  </si>
  <si>
    <t>Libro della serie "Il diario del vampiro"</t>
  </si>
  <si>
    <t>La lotta</t>
  </si>
  <si>
    <t>Newton Compton editori - 2009-2011</t>
  </si>
  <si>
    <t>La furia</t>
  </si>
  <si>
    <t>La messa nera</t>
  </si>
  <si>
    <t>Il ritorno</t>
  </si>
  <si>
    <t>Scende la notte</t>
  </si>
  <si>
    <t>L'anima nera</t>
  </si>
  <si>
    <t xml:space="preserve">L'ombra del male </t>
  </si>
  <si>
    <t xml:space="preserve">La genesi </t>
  </si>
  <si>
    <t>Sete di sangue</t>
  </si>
  <si>
    <t>Mezzanotte</t>
  </si>
  <si>
    <t>Ettore Fieramosca</t>
  </si>
  <si>
    <t>Massimo D'Azeglio</t>
  </si>
  <si>
    <t>Edizioni Paoline - Vicenza 1952</t>
  </si>
  <si>
    <t>Fabiola</t>
  </si>
  <si>
    <t>Card.N.P.Wiseman</t>
  </si>
  <si>
    <t>Pia Società S.Paolo - 1943</t>
  </si>
  <si>
    <t>Lattaia a Ottakring</t>
  </si>
  <si>
    <t>Alaja Racmanova</t>
  </si>
  <si>
    <t>Ed.R.Bemporad &amp; F. - Firenze 1937</t>
  </si>
  <si>
    <t>Teodora - Imperatrice di Bisanzio</t>
  </si>
  <si>
    <t>Charles Diehl</t>
  </si>
  <si>
    <t>Ed.Giulio Betrami - Firenze 1939</t>
  </si>
  <si>
    <t>Una croce rossa nella Cina di Mao</t>
  </si>
  <si>
    <t>P. Domenico Casera</t>
  </si>
  <si>
    <t>Pia Società S.Paolo - 1956</t>
  </si>
  <si>
    <t xml:space="preserve">Velocita' ridotta </t>
  </si>
  <si>
    <t>Eugenia Costanzi Masi</t>
  </si>
  <si>
    <t>Ed. Salani - Firenze 1956</t>
  </si>
  <si>
    <t>Montesenario</t>
  </si>
  <si>
    <t>P. Luigi M.Salimbeni</t>
  </si>
  <si>
    <t>Ed.Tip. M.Macioce &amp; Pisani - 1937</t>
  </si>
  <si>
    <t>Le più belle storie d'amore</t>
  </si>
  <si>
    <t>The Bobbsey Twins at the Seashore</t>
  </si>
  <si>
    <t>Laura Lee Hope</t>
  </si>
  <si>
    <t>W.D.L. London - Manchester</t>
  </si>
  <si>
    <t>Il Vesuvio negli occhi - Storie di osservatori</t>
  </si>
  <si>
    <t>Tip. Giannini - 2004</t>
  </si>
  <si>
    <t>Lo Alluvione</t>
  </si>
  <si>
    <t>Edisud Salerno - 2013</t>
  </si>
  <si>
    <t>Il nubifragio …</t>
  </si>
  <si>
    <t>CNR/GNDCI - 2004</t>
  </si>
  <si>
    <t>Tito Livio</t>
  </si>
  <si>
    <t>Fabbri Editori - 1996</t>
  </si>
  <si>
    <t>Collana I grandi classici latini e greci</t>
  </si>
  <si>
    <t>Traduzione a fronte pagina</t>
  </si>
  <si>
    <t>LIVIO - Storia di Roma dalla sua fondazione - Volume 1</t>
  </si>
  <si>
    <t>LIVIO - Storia di Roma dalla sua fondazione - Volume 2</t>
  </si>
  <si>
    <t>LIVIO - Storia di Roma dalla sua fondazione - Volume 3</t>
  </si>
  <si>
    <t>LIVIO - Storia di Roma dalla sua fondazione - Volume 4</t>
  </si>
  <si>
    <t>LIVIO - Storia di Roma dalla sua fondazione - Volume 5</t>
  </si>
  <si>
    <t>LIVIO - Storia di Roma dalla sua fondazione - Volume 6</t>
  </si>
  <si>
    <t>LIVIO - Storia di Roma dalla sua fondazione - Volume 7</t>
  </si>
  <si>
    <t>LIVIO - Storia di Roma dalla sua fondazione - Volume 8</t>
  </si>
  <si>
    <t>LIVIO - Storia di Roma dalla sua fondazione - Volume 9</t>
  </si>
  <si>
    <t>LIVIO - Storia di Roma dalla sua fondazione - Volume 10</t>
  </si>
  <si>
    <t>LIVIO - Storia di Roma dalla sua fondazione - Volume 11</t>
  </si>
  <si>
    <t>LIVIO - Storia di Roma dalla sua fondazione - Volume 12</t>
  </si>
  <si>
    <t>LIRICI GRECI dell' età arcaica</t>
  </si>
  <si>
    <t>Fabbri Editori - 1995</t>
  </si>
  <si>
    <t>CICERONE - I doveri</t>
  </si>
  <si>
    <t>Fabbri Editoti - 1995</t>
  </si>
  <si>
    <t>CICERONE - L' amicizia</t>
  </si>
  <si>
    <t>Fabbri Editore - 1995</t>
  </si>
  <si>
    <t>CICERONE - La vecchiezza</t>
  </si>
  <si>
    <t>CICERONE - Le Catilinarie</t>
  </si>
  <si>
    <t>Marco Tullio Cicerone</t>
  </si>
  <si>
    <t>CICERONE - Due scandali politici Pro Murena Pro Sestio</t>
  </si>
  <si>
    <t>Fabbri Editore - 1996</t>
  </si>
  <si>
    <t>CICERONE - Lettere</t>
  </si>
  <si>
    <t>PLATONE - La repubblica - Volume 1</t>
  </si>
  <si>
    <t>Platone</t>
  </si>
  <si>
    <t>PLATONE - La repubblica - Volume 2</t>
  </si>
  <si>
    <t>PLATONE - Apologia di Socrate - Critone</t>
  </si>
  <si>
    <t>Fabbri Editori - 1994</t>
  </si>
  <si>
    <t>PLATONE - Simposio</t>
  </si>
  <si>
    <t>TACITO - Annali - Volume 1</t>
  </si>
  <si>
    <t>Tacito</t>
  </si>
  <si>
    <t>TACITO - Annali - Volume 2</t>
  </si>
  <si>
    <t>TACITO - Annali - Volume 3</t>
  </si>
  <si>
    <t>TACITO - La vita di Agricola - La Germania</t>
  </si>
  <si>
    <t>OVIDIO - L' arte d' amare</t>
  </si>
  <si>
    <t>Publio Ovidio Nasone</t>
  </si>
  <si>
    <t>Fabbri Editore - 1994</t>
  </si>
  <si>
    <t>OVIDIO - Amori</t>
  </si>
  <si>
    <t xml:space="preserve">OVIDIO - Tristezze </t>
  </si>
  <si>
    <t>Apuleio</t>
  </si>
  <si>
    <t>APULEIO - Le metamorfosi o L'asino d'oro - Volume 1</t>
  </si>
  <si>
    <t>APULEIO - Le metamorfosi o L'asino d'oro - Volume 2</t>
  </si>
  <si>
    <t>APULEIO - La magia</t>
  </si>
  <si>
    <t>ORAZIO - Satire</t>
  </si>
  <si>
    <t>Quinto Orazio Flacco</t>
  </si>
  <si>
    <t>ORAZIO - Le lettere</t>
  </si>
  <si>
    <t>VIRGILIO - Bucoliche</t>
  </si>
  <si>
    <t>Virgilio</t>
  </si>
  <si>
    <t>VIRGILIO - Georgiche</t>
  </si>
  <si>
    <t>ARISTOFANE - Lisistrata</t>
  </si>
  <si>
    <t>Aristofane</t>
  </si>
  <si>
    <t>ARISTOFANE - La festa delle donne</t>
  </si>
  <si>
    <t>ARISTOFANE - Le donne in parlamento</t>
  </si>
  <si>
    <t>EURIPIDE - Medea ; Troiane ; Baccanti</t>
  </si>
  <si>
    <t>Euripide</t>
  </si>
  <si>
    <t>EURIPIDE - Ifigenia in Tauride ; Ifigenia in Aulide</t>
  </si>
  <si>
    <t>PLAUTO - I Menecmi</t>
  </si>
  <si>
    <t>ESCHILO - Orestea</t>
  </si>
  <si>
    <t>ESCHILO - Persiani ; Sette contro Tebe ; Supplici</t>
  </si>
  <si>
    <t>SOFOCLE - Antigone ; Edipo re ; Edipo a Colono</t>
  </si>
  <si>
    <t>Sofocle</t>
  </si>
  <si>
    <t>SOFOCLE - Trachinie ; Filottete</t>
  </si>
  <si>
    <t>SENECA - Edipo</t>
  </si>
  <si>
    <t>Lucio Anneo Seneca</t>
  </si>
  <si>
    <t>SENECA - La brevità della vita</t>
  </si>
  <si>
    <t>SENECA - Le consolazioni</t>
  </si>
  <si>
    <t>PLAUTO - La pentola del Tesoro</t>
  </si>
  <si>
    <t>Tito Maccio Plauto</t>
  </si>
  <si>
    <t>LUCREZIO - La natura delle cose - Volume 1</t>
  </si>
  <si>
    <t>Tito Lucrezio Caro</t>
  </si>
  <si>
    <t>LUCREZIO - La natura delle cose - Volume 2</t>
  </si>
  <si>
    <t>TERENZIO - I fratelli</t>
  </si>
  <si>
    <t>Terenzio</t>
  </si>
  <si>
    <t>EPICURO - Lettere sulla fisica, sul cielo e sulla felicità</t>
  </si>
  <si>
    <t>Epicuro</t>
  </si>
  <si>
    <t>ARISTOTELE - Poetica</t>
  </si>
  <si>
    <t>Aristotele</t>
  </si>
  <si>
    <t>BOEZIO - La consolazione della filosofia</t>
  </si>
  <si>
    <t>Anicio Manlio Severino Boezio</t>
  </si>
  <si>
    <t>Fabbri Editori -1995</t>
  </si>
  <si>
    <t>MARCO AURELIO - Ricordi</t>
  </si>
  <si>
    <t>Marco Aurelio Antonino</t>
  </si>
  <si>
    <t>SENOFONTE - Anabasi</t>
  </si>
  <si>
    <t>Senofonte</t>
  </si>
  <si>
    <t>DEMOSTENE - Orazioni:Filippiche-Olintiche;Sulla pace;Sui fatti del Chesoneso</t>
  </si>
  <si>
    <t>Demostene</t>
  </si>
  <si>
    <t>SALLUSTIO - La congiura di Catilina</t>
  </si>
  <si>
    <t>Gaio Crispo Sallustio</t>
  </si>
  <si>
    <t>PLUTARCO - Vite parallele ; Alessandro - Volume 1</t>
  </si>
  <si>
    <t>Plutarco</t>
  </si>
  <si>
    <t>PLUTARCO - Vite parallele; Cesare - Volume 2</t>
  </si>
  <si>
    <t>CESARE - La guerra civile</t>
  </si>
  <si>
    <t>Caio Giulio Cesare</t>
  </si>
  <si>
    <t xml:space="preserve">CESARE - La guerra gallica </t>
  </si>
  <si>
    <t>ESOPO - Favole</t>
  </si>
  <si>
    <t>Esopo</t>
  </si>
  <si>
    <t>PROPERZIO - Elegie - Volume 1</t>
  </si>
  <si>
    <t>Sesto Properzio</t>
  </si>
  <si>
    <t>PROPERZIO - Elegie - Volume 2</t>
  </si>
  <si>
    <t>FEDRO - Favole</t>
  </si>
  <si>
    <t>Fedro</t>
  </si>
  <si>
    <t>CATULLO - I canti</t>
  </si>
  <si>
    <t>Gaio Valerio Catullo</t>
  </si>
  <si>
    <t>MARZIALE - Epigrammi</t>
  </si>
  <si>
    <t>Marco Valerio Marziale</t>
  </si>
  <si>
    <t>ESIODO - Le opere e i Giorni - Lo scudo di Eracle</t>
  </si>
  <si>
    <t>ESIODO</t>
  </si>
  <si>
    <t>LUCIANO - Storia vera</t>
  </si>
  <si>
    <t>Luciano</t>
  </si>
  <si>
    <t>TIBULLO - Elegie</t>
  </si>
  <si>
    <t>Albio Tibullo</t>
  </si>
  <si>
    <t>PETRONIO ARBITRO - Satyricon</t>
  </si>
  <si>
    <t>Petronio Arbitro</t>
  </si>
  <si>
    <t>Fabbri Editori - (1996)</t>
  </si>
  <si>
    <t>Napoli milionaria !</t>
  </si>
  <si>
    <t>Eduardo De Filippo</t>
  </si>
  <si>
    <t>Fabbri Editori/RAI Trade - 2003</t>
  </si>
  <si>
    <t>VHS della serie Il grande teatro di Eduardo De Filippo</t>
  </si>
  <si>
    <t>Filumena Marturano</t>
  </si>
  <si>
    <t>Uomo e galantuomo</t>
  </si>
  <si>
    <t>Gli esami non finiscono mai</t>
  </si>
  <si>
    <t>Il Sindaco del Rione Sanitrà</t>
  </si>
  <si>
    <t>RAI 1962</t>
  </si>
  <si>
    <t>RAI 1975</t>
  </si>
  <si>
    <t>RAI 1976</t>
  </si>
  <si>
    <t>RAI 1979</t>
  </si>
  <si>
    <t>Miseria e nobiltà</t>
  </si>
  <si>
    <t>RAI 1955</t>
  </si>
  <si>
    <t>Ditegli sempre di si</t>
  </si>
  <si>
    <t>Le voci di dentro</t>
  </si>
  <si>
    <t>RAI 1978</t>
  </si>
  <si>
    <t>Non ti pago</t>
  </si>
  <si>
    <t>RAI 1964</t>
  </si>
  <si>
    <t>Questi fantasmi</t>
  </si>
  <si>
    <t>Mia famiglia</t>
  </si>
  <si>
    <t>La grande magia</t>
  </si>
  <si>
    <t>Gennareniello</t>
  </si>
  <si>
    <t>La paura numero uno</t>
  </si>
  <si>
    <t>Chi è cchiù felice'e me !</t>
  </si>
  <si>
    <t>Na santarella</t>
  </si>
  <si>
    <t>I morti non fanno paura - Amicizia</t>
  </si>
  <si>
    <t>RAI 1956</t>
  </si>
  <si>
    <t>Il contratto</t>
  </si>
  <si>
    <t>RAI 1981</t>
  </si>
  <si>
    <t>Il dono di Natale - Quei figuri di tanti anni fa</t>
  </si>
  <si>
    <t>La chiave di casa - San Carlino 1900… e tanti</t>
  </si>
  <si>
    <t>Peppino Girella - prima puntata</t>
  </si>
  <si>
    <t>RAI 1963</t>
  </si>
  <si>
    <t>Peppino Girella - seconda puntata</t>
  </si>
  <si>
    <t>Peppino Girella - terza puntata</t>
  </si>
  <si>
    <t>Peppino Girella - quarta puntata</t>
  </si>
  <si>
    <t>Peppino Girella - quinta puntata</t>
  </si>
  <si>
    <t>Peppino Girella -sesta puntata</t>
  </si>
  <si>
    <t>Li nepute de lu sinneco</t>
  </si>
  <si>
    <t xml:space="preserve"> O tuono ' e marzo</t>
  </si>
  <si>
    <t>Lo curaggio de nu pompiere napulitano</t>
  </si>
  <si>
    <t>L' arte della commedia</t>
  </si>
  <si>
    <t>De Pretore Vincenzo</t>
  </si>
  <si>
    <t>Natale in casa Cupiello</t>
  </si>
  <si>
    <t>RAI 1977</t>
  </si>
  <si>
    <t>Il cilindro</t>
  </si>
  <si>
    <t>Quei figuri di tanti anni fa</t>
  </si>
  <si>
    <t>Il berretto a sonagli</t>
  </si>
  <si>
    <t>Falene</t>
  </si>
  <si>
    <t>Luigi Pulcrano</t>
  </si>
  <si>
    <t>Editor A. Pulcrano</t>
  </si>
  <si>
    <t>Le più belle pagine della letteratura</t>
  </si>
  <si>
    <t>Tina Piccolo</t>
  </si>
  <si>
    <t>Edizione fuori commercio</t>
  </si>
  <si>
    <t>Antonio Pulcrano</t>
  </si>
  <si>
    <t>Perché i libri allungano la vita</t>
  </si>
  <si>
    <t>Umbero Eco</t>
  </si>
  <si>
    <t>La Repubblica/La nave di Teseo 2021</t>
  </si>
  <si>
    <t>La signora del mare</t>
  </si>
  <si>
    <t>Youcanprint Self Publishing - 2015</t>
  </si>
  <si>
    <t>Esposto fuori l'ingresso della bibilteca</t>
  </si>
  <si>
    <t>Tracciati</t>
  </si>
  <si>
    <t>La Tipografica (Atripalda) 2021</t>
  </si>
  <si>
    <t>Irpinia Sospesa</t>
  </si>
  <si>
    <t>Areablu edizioni - 2020</t>
  </si>
  <si>
    <t>Fuori Celebrazione - Dentro Al Cratere</t>
  </si>
  <si>
    <t>Provincia di Avellino - 2020</t>
  </si>
  <si>
    <t>Rassegna d'arte - AA.VV.</t>
  </si>
  <si>
    <t xml:space="preserve">Il governo sia lodato </t>
  </si>
  <si>
    <t>Giuseppe Vergara</t>
  </si>
  <si>
    <t>Proposto al Premio Napoli 2013</t>
  </si>
  <si>
    <t>Il lamento di Marianna</t>
  </si>
  <si>
    <t>Studio Stampa Editori - Napoli - 2012</t>
  </si>
  <si>
    <t>La malattia di Don Nicola</t>
  </si>
  <si>
    <t>Nel paese dei cannibali</t>
  </si>
  <si>
    <t>Raccolta di versi</t>
  </si>
  <si>
    <t>Napoli dal Vero</t>
  </si>
  <si>
    <t>Cartella per contenere le stampe</t>
  </si>
  <si>
    <t>Napoli dal Vero: Santa Lucia</t>
  </si>
  <si>
    <t>Philippe Benoist</t>
  </si>
  <si>
    <t>Stampa 30x40</t>
  </si>
  <si>
    <t>Napoli dal Vero:Villa Reale</t>
  </si>
  <si>
    <t>Napoli dal Vero: Riviera di Chiaja</t>
  </si>
  <si>
    <t>La Repubblica su licenza di Grimaldi &amp; C. Editori</t>
  </si>
  <si>
    <t>Napoli dal Vero:Teatro di San Carlo</t>
  </si>
  <si>
    <t>Napoli dal Vero:Veduta dal Chiatamone e dal Castello dell'uovo</t>
  </si>
  <si>
    <t>Napoli dal Vero:La Chiesa di San Francesco di Paola</t>
  </si>
  <si>
    <t>Le storie di Vigata: La trovatura</t>
  </si>
  <si>
    <t>Andrea Camilleri</t>
  </si>
  <si>
    <t>La Repubblica - GEDI 2020</t>
  </si>
  <si>
    <t>Le storie di Vigata: La congiura</t>
  </si>
  <si>
    <t>Le storie di Vigata: Di padre ignoto</t>
  </si>
  <si>
    <t>Il commissario Montalbano: Doppia indagine</t>
  </si>
  <si>
    <t>La Repubblica - GEDI 2021</t>
  </si>
  <si>
    <t>ULISSE - Il viaggio della ragione</t>
  </si>
  <si>
    <t>a cura di Simone Beta</t>
  </si>
  <si>
    <t>Corriere della sera - RCS 2021</t>
  </si>
  <si>
    <t>La leggenda del pianista sull' oceano</t>
  </si>
  <si>
    <t>Regia di Giuseppe Tornatore</t>
  </si>
  <si>
    <t>Grandi film di Panorama</t>
  </si>
  <si>
    <t>Regia di Richard Dindo</t>
  </si>
  <si>
    <t>Ernesto "Che" Guevara - Il diario di Bolivia</t>
  </si>
  <si>
    <t>Iniziative editoriali l'Unità</t>
  </si>
  <si>
    <t>Natural Killers - Grandi predatori del regno animale</t>
  </si>
  <si>
    <t>Time Life</t>
  </si>
  <si>
    <t>La leggenda dell'Avellino -Serie A 1986-1987</t>
  </si>
  <si>
    <t>Videoproduzioni s.r.l.</t>
  </si>
  <si>
    <t xml:space="preserve">VHS  </t>
  </si>
  <si>
    <t xml:space="preserve">VHS </t>
  </si>
  <si>
    <t>DVD</t>
  </si>
  <si>
    <t>Capodanno</t>
  </si>
  <si>
    <t>DANTE</t>
  </si>
  <si>
    <t>A cura di Emiliano Bertin</t>
  </si>
  <si>
    <t>COVID Le cento giornate di Napoli</t>
  </si>
  <si>
    <t>La Repubblica - Guida editori 2020</t>
  </si>
  <si>
    <t>Le storie di Vigata: Un giro in giostra</t>
  </si>
  <si>
    <t>Il confine del crimine</t>
  </si>
  <si>
    <t>Loriano Macchiavelli</t>
  </si>
  <si>
    <t>Morte per annegamento</t>
  </si>
  <si>
    <t>Trent'anni di Napoli</t>
  </si>
  <si>
    <t>EINSTEIN dalla relatività alle onde gravitazionali</t>
  </si>
  <si>
    <t>A cura di Leonardo Gariboldi</t>
  </si>
  <si>
    <t>Corriere della sera - RCS 2020</t>
  </si>
  <si>
    <t>La linea d'ombra</t>
  </si>
  <si>
    <t>Joseph Condrad</t>
  </si>
  <si>
    <t>La biblioteca di Repubblica - 2011</t>
  </si>
  <si>
    <t>Introduzione di Roberto Saviano</t>
  </si>
  <si>
    <t>La sonata a Kreutzer</t>
  </si>
  <si>
    <t>Lev Tolstoj</t>
  </si>
  <si>
    <t>Introduzione di Corrado Augias</t>
  </si>
  <si>
    <t>Fuga senza fine</t>
  </si>
  <si>
    <t>Joseph Roth</t>
  </si>
  <si>
    <t>Introduzione di Sandro Veronesi</t>
  </si>
  <si>
    <t>Grand Hotel Scalfari</t>
  </si>
  <si>
    <t>Antonio Gnoli e Francesco Merlo</t>
  </si>
  <si>
    <t>Storie ribelli</t>
  </si>
  <si>
    <t>Luis Sepùlveda</t>
  </si>
  <si>
    <t>Mondadori Retail per Mondolibri - 2017</t>
  </si>
  <si>
    <t>Novelle saracene</t>
  </si>
  <si>
    <t>Giuseppe Bonaviri</t>
  </si>
  <si>
    <t>I resti di lei</t>
  </si>
  <si>
    <t>Neil Cross</t>
  </si>
  <si>
    <t>Rizzoli HD - 2010</t>
  </si>
  <si>
    <t>Helidon XHIXHA - In ordine sparso</t>
  </si>
  <si>
    <t>sillabe - 2017</t>
  </si>
  <si>
    <t>Discorso sulla servitù volontaria</t>
  </si>
  <si>
    <t>Etienne De La Boètie</t>
  </si>
  <si>
    <t>Jaca Book - 1979</t>
  </si>
  <si>
    <t>Documento in fotocopia composto da 16 pagine.</t>
  </si>
  <si>
    <t>A cura di Luigi Geninazzi</t>
  </si>
  <si>
    <t>Vita dopo vita</t>
  </si>
  <si>
    <t>Kate Atkinson</t>
  </si>
  <si>
    <t>Editrice NORD - 2014</t>
  </si>
  <si>
    <t>Oltre la notte</t>
  </si>
  <si>
    <t>Franco Davanzo</t>
  </si>
  <si>
    <t>Edizioni San Paolo - 2010</t>
  </si>
  <si>
    <t>La paranza dei bambini</t>
  </si>
  <si>
    <t>Roberto Saviano</t>
  </si>
  <si>
    <t>Feltrinelli - 2016</t>
  </si>
  <si>
    <t xml:space="preserve">      La vita perfetta</t>
  </si>
  <si>
    <t>Renèe Knight</t>
  </si>
  <si>
    <t>Edizioni PIEMME - 2016</t>
  </si>
  <si>
    <t>Gli ultimi giorni dell'Europa</t>
  </si>
  <si>
    <t>Walter Laqueur</t>
  </si>
  <si>
    <t>Marsilio Editori - 2008</t>
  </si>
  <si>
    <t>La quarta  concubina</t>
  </si>
  <si>
    <t>Anmei Pang</t>
  </si>
  <si>
    <t>Ed. Ennio Pastorino - 2010</t>
  </si>
  <si>
    <t>Il vecchio che leggeva romanzi d'amore</t>
  </si>
  <si>
    <t>La Repubblica/GEDI - 2020</t>
  </si>
  <si>
    <t>Scusate ho il patè d'animo</t>
  </si>
  <si>
    <t>Guido Quaranta</t>
  </si>
  <si>
    <t>RCS Rizzoli Libri - 1992</t>
  </si>
  <si>
    <t>La vita quotidiana in Grecia ai tempi della guerra di Troia</t>
  </si>
  <si>
    <t>Paul Faure</t>
  </si>
  <si>
    <t>RCS Media Group - 2017</t>
  </si>
  <si>
    <t>VAN GOGH - Girasoli</t>
  </si>
  <si>
    <t>Introduzione di Philippe Daverio</t>
  </si>
  <si>
    <t>Le sanzioni urbanistico-edilizie</t>
  </si>
  <si>
    <t>Fortunato Pagano</t>
  </si>
  <si>
    <t>Pirola editore - 1992</t>
  </si>
  <si>
    <t>EDILIZIA</t>
  </si>
  <si>
    <t>GUIDA ALLA NUOVA NORMATIVA ANTISISMICA</t>
  </si>
  <si>
    <t>DEI srl 2005</t>
  </si>
  <si>
    <t>responsabile del procedimento nel nuovo reg.to di attuazione</t>
  </si>
  <si>
    <t>Guido Cianciulli</t>
  </si>
  <si>
    <t>ACCA-2000</t>
  </si>
  <si>
    <t>99 progetti per Milano</t>
  </si>
  <si>
    <t>Di Baio editore-1997</t>
  </si>
  <si>
    <t>mensile casa oggi-ottobre 1996</t>
  </si>
  <si>
    <t>gli espropri per pubblica utilità dei comuni</t>
  </si>
  <si>
    <t>sapignoli editore-1982</t>
  </si>
  <si>
    <t>tecnica di polizia ambientale</t>
  </si>
  <si>
    <t>Maurizio Santoci</t>
  </si>
  <si>
    <t>diritto all'ambiente edizioni 2011</t>
  </si>
  <si>
    <t>codice dell'adilizia e urbanistica</t>
  </si>
  <si>
    <t>Pierluigi Mantini</t>
  </si>
  <si>
    <t>edizione 2000</t>
  </si>
  <si>
    <t>codice degli appalti pubblici e privati</t>
  </si>
  <si>
    <t>Carlo Malinconico</t>
  </si>
  <si>
    <t>Legoprint</t>
  </si>
  <si>
    <t>edizione 2001</t>
  </si>
  <si>
    <t>Alberto Predieri</t>
  </si>
  <si>
    <t>Giuffrè editore-1977</t>
  </si>
  <si>
    <t>nuovo codice della strada</t>
  </si>
  <si>
    <t>Edizioni Peluso-1992</t>
  </si>
  <si>
    <t>il nuovo ordinamento delle autoniomie locali</t>
  </si>
  <si>
    <t>E.Barusso-1990</t>
  </si>
  <si>
    <t>edizioni Simone</t>
  </si>
  <si>
    <t>indennità di esp.zione e di asservimento analitica e schematica</t>
  </si>
  <si>
    <t>Faust Romano</t>
  </si>
  <si>
    <t>Maggioli editore-1993</t>
  </si>
  <si>
    <t>la nuova discplina dei lavori pubblici</t>
  </si>
  <si>
    <t>Domenico Bezzi</t>
  </si>
  <si>
    <t>EDK editore2007</t>
  </si>
  <si>
    <t>rassegna di giurisprudenza sull'urbanistica,vol 1</t>
  </si>
  <si>
    <t>a cura di Renzo Poggi</t>
  </si>
  <si>
    <t>giuffrè editore-1977</t>
  </si>
  <si>
    <t>legislazione  ricostruzone e sviluppo zone terremotate*</t>
  </si>
  <si>
    <t>Carmine Daniele e Mario D'Antino</t>
  </si>
  <si>
    <t>Campania, basilicata,Puglia e calabria</t>
  </si>
  <si>
    <t>Daniela Viva</t>
  </si>
  <si>
    <t>giuffrè editore-1997</t>
  </si>
  <si>
    <t>rassegna di giurisprudenza sull'urbanistica,vol 2</t>
  </si>
  <si>
    <t>renzo poggi</t>
  </si>
  <si>
    <t>giuffrè editore-1979</t>
  </si>
  <si>
    <t>manuale del costruttore civile e del geometra</t>
  </si>
  <si>
    <t>manuali Cremonese editore</t>
  </si>
  <si>
    <t>quarta edizione</t>
  </si>
  <si>
    <t>manuale del geometra</t>
  </si>
  <si>
    <t>Luigi Gasparelli</t>
  </si>
  <si>
    <t>hoepli-1966</t>
  </si>
  <si>
    <t>quindicesima edizione</t>
  </si>
  <si>
    <t>i comuni dell'irpinia</t>
  </si>
  <si>
    <t>c.c.i.a.a avellino-1975</t>
  </si>
  <si>
    <t>visual basic 6</t>
  </si>
  <si>
    <t>Rob Thayer</t>
  </si>
  <si>
    <t>sams publishing-1988</t>
  </si>
  <si>
    <t>verifica sperimentale delle strutture</t>
  </si>
  <si>
    <t>B.Barbarito</t>
  </si>
  <si>
    <t>UTET-1984</t>
  </si>
  <si>
    <t>collaudo-dissesti-risanamenti</t>
  </si>
  <si>
    <t>clipper 5.2</t>
  </si>
  <si>
    <t>rick spence</t>
  </si>
  <si>
    <t>apogeo-1993</t>
  </si>
  <si>
    <t>iperspace xp,manuale utente</t>
  </si>
  <si>
    <t>soft.lab srl-2004</t>
  </si>
  <si>
    <t>access 2007 microsoft office</t>
  </si>
  <si>
    <t>hoepli informatica -2007</t>
  </si>
  <si>
    <t>access 2007-la programmazione oltre ogni limite</t>
  </si>
  <si>
    <t>John L.Viescas &amp;Jeff Conrad</t>
  </si>
  <si>
    <t>mondadori informatica</t>
  </si>
  <si>
    <t>manuale di urbanistica</t>
  </si>
  <si>
    <t>giancarlo mengoni</t>
  </si>
  <si>
    <t>giuffrè editore-1982</t>
  </si>
  <si>
    <t>scuole,ospedali,alberghi</t>
  </si>
  <si>
    <t>pirola editore - 1977</t>
  </si>
  <si>
    <t>norme tecniche per la compilazione dei progetti</t>
  </si>
  <si>
    <t>dimensioni,pesi qualità,norme.</t>
  </si>
  <si>
    <t>ILVA,distribuzione Itali</t>
  </si>
  <si>
    <t>virginio panecaldo</t>
  </si>
  <si>
    <t>tipografi adel genio civile 1987</t>
  </si>
  <si>
    <t>l'onerosità della concessione edilizia</t>
  </si>
  <si>
    <t>mario alberto quaglia</t>
  </si>
  <si>
    <t>giuffrè editore</t>
  </si>
  <si>
    <t>progetto e verifica delle costruzioni in muratura in zona sismica</t>
  </si>
  <si>
    <t>franco iacobelli</t>
  </si>
  <si>
    <t>EPC libri-2006</t>
  </si>
  <si>
    <t>il calcolo degli oneri di concessione</t>
  </si>
  <si>
    <t>giuseppe borgese-salvatore orlando</t>
  </si>
  <si>
    <t>dario flaccovio editore-1995</t>
  </si>
  <si>
    <t>la nuova sanatoria sulle costruzioni abusive</t>
  </si>
  <si>
    <t>de rose-1985</t>
  </si>
  <si>
    <t>giuseppe turco liveri</t>
  </si>
  <si>
    <t>maggioli editore-1986</t>
  </si>
  <si>
    <t xml:space="preserve">la pratica amm.va e contabile nella condotta di opere pubb.che </t>
  </si>
  <si>
    <t>attilio valentinetti</t>
  </si>
  <si>
    <t>vannini editore-2001</t>
  </si>
  <si>
    <t xml:space="preserve">testo unico-norme tecniche per le costruzioni </t>
  </si>
  <si>
    <t>tipografi adel genio civile 2004</t>
  </si>
  <si>
    <t>come eseguire il calcolo strutturale con la nuova normativa</t>
  </si>
  <si>
    <t>ACCA-2004</t>
  </si>
  <si>
    <t>SECONDA EDIZIONE</t>
  </si>
  <si>
    <t>IL RISCALDAMENTO DEGLI EDIFICI</t>
  </si>
  <si>
    <t>Gabriele De Paola-</t>
  </si>
  <si>
    <t>PIROLA EDITORE 1993</t>
  </si>
  <si>
    <t>COME SI REALIZA UN'OPERA PUBBLICA</t>
  </si>
  <si>
    <t>Aldo Maria Franceschini-Luciano Mauriello</t>
  </si>
  <si>
    <t>PIROLA EDITORE-1980</t>
  </si>
  <si>
    <t>Repertorio di urbanistica ambiente e territorio</t>
  </si>
  <si>
    <t>maggioli editore</t>
  </si>
  <si>
    <t>atlante di urbanisticae edilizia:norme,processi e competenze</t>
  </si>
  <si>
    <t>claudio falasca-massimo olivieri</t>
  </si>
  <si>
    <t>NIS-1983</t>
  </si>
  <si>
    <t>indennità di esp.zione e di asservimento analitica e schematizz.</t>
  </si>
  <si>
    <t>doppione</t>
  </si>
  <si>
    <t>guida per l'esecuzione degli impianti di illuminazione pubblica</t>
  </si>
  <si>
    <t>ENEL 1990</t>
  </si>
  <si>
    <t>maggioli editore 1990</t>
  </si>
  <si>
    <t>2 edizione</t>
  </si>
  <si>
    <t>l'appalto di opere pubbliche</t>
  </si>
  <si>
    <t>antonio cianflone</t>
  </si>
  <si>
    <t>giuffrè editore1982</t>
  </si>
  <si>
    <t>le leggi della regione campania</t>
  </si>
  <si>
    <t>ediguida 1990</t>
  </si>
  <si>
    <t>prestazioni professionali in edilizia ed urbanistica</t>
  </si>
  <si>
    <t>guida al calcolo degli oneri di costruzione e di urbanizzazione</t>
  </si>
  <si>
    <t>la concessione edilizia</t>
  </si>
  <si>
    <t>legge 28/01/1977 n.10 sulla edificabilità dei suoli</t>
  </si>
  <si>
    <t>Saggi per una storia di Salza Irpina e della famiglia Capozzi</t>
  </si>
  <si>
    <t>Ferdinando Ricciardi</t>
  </si>
  <si>
    <t>Il Terebinto Edizioni - 2013</t>
  </si>
  <si>
    <t>Calendario 1990</t>
  </si>
  <si>
    <t>Comitato Fest. Maria SS. Delle grazie</t>
  </si>
  <si>
    <t>Salza Irpina</t>
  </si>
  <si>
    <t>CALENDARI</t>
  </si>
  <si>
    <t>Calendario 1991</t>
  </si>
  <si>
    <t>Calendario1992</t>
  </si>
  <si>
    <t>Calendario 1993</t>
  </si>
  <si>
    <t>Calendario 1994</t>
  </si>
  <si>
    <t>Calendario 1995</t>
  </si>
  <si>
    <t>Calendario 1996</t>
  </si>
  <si>
    <t>Calendario 1997</t>
  </si>
  <si>
    <t>Calendario 1998</t>
  </si>
  <si>
    <t>Calendario 1999</t>
  </si>
  <si>
    <t>Calendario 2000</t>
  </si>
  <si>
    <t>Calendario 2001</t>
  </si>
  <si>
    <t>Calendario 2002</t>
  </si>
  <si>
    <t>Calendario 2003</t>
  </si>
  <si>
    <t>Calendario 2004</t>
  </si>
  <si>
    <t>Calendario 2005</t>
  </si>
  <si>
    <t>Calendario 2006</t>
  </si>
  <si>
    <t>Calendario 2007</t>
  </si>
  <si>
    <t>Calendario 2008</t>
  </si>
  <si>
    <t>Calendario 2009</t>
  </si>
  <si>
    <t>Calendario 2010</t>
  </si>
  <si>
    <t>Calendario 2011</t>
  </si>
  <si>
    <t>Calendario 2012</t>
  </si>
  <si>
    <t>Calendario 2013</t>
  </si>
  <si>
    <t>Calendario 2014</t>
  </si>
  <si>
    <t>Calendario 2015</t>
  </si>
  <si>
    <t>Calendario 2016</t>
  </si>
  <si>
    <t>Calendario 2018</t>
  </si>
  <si>
    <t>Calendario 2019</t>
  </si>
  <si>
    <t>Calendario 2020</t>
  </si>
  <si>
    <t>Calendario 2021</t>
  </si>
  <si>
    <t>Fernado Pessoa</t>
  </si>
  <si>
    <t>AGRICOLTURA</t>
  </si>
  <si>
    <t>Testi scolastici</t>
  </si>
  <si>
    <t>Testi scolastici - Volume 2</t>
  </si>
  <si>
    <t>Testi scolastici - Volume 1</t>
  </si>
  <si>
    <t>Testi scolastici - Volume 3</t>
  </si>
  <si>
    <t>INFORMATICA</t>
  </si>
  <si>
    <t>4 francobolli R3epublic of China + 1 francobollo Italia</t>
  </si>
  <si>
    <t>INTERNAZ.LE</t>
  </si>
  <si>
    <t>Cross country</t>
  </si>
  <si>
    <t>Hachette Book Group - New York 2009</t>
  </si>
  <si>
    <t>Black beauty</t>
  </si>
  <si>
    <t>Anna Sewell</t>
  </si>
  <si>
    <t>Oxford University Press - 2000</t>
  </si>
  <si>
    <t>My name is Memory</t>
  </si>
  <si>
    <t>Ann Brashares</t>
  </si>
  <si>
    <t>Riverhead Books - Penguin Group - New York 2010</t>
  </si>
  <si>
    <t>Il delitto di Montmartre</t>
  </si>
  <si>
    <t>Claude Izner</t>
  </si>
  <si>
    <t>Editrice NORD - 2008</t>
  </si>
  <si>
    <t>Cuore di ciccia</t>
  </si>
  <si>
    <t>Mondadori</t>
  </si>
  <si>
    <t>Il mistero della mummia scomparsa</t>
  </si>
  <si>
    <t>Ron Roy</t>
  </si>
  <si>
    <t>edizioni PM 2002</t>
  </si>
  <si>
    <t>Nina e il mistero dell?ottava nota</t>
  </si>
  <si>
    <t>Moony witcher</t>
  </si>
  <si>
    <t>GIUNTI junior</t>
  </si>
  <si>
    <t>GIUNTI junior 2009</t>
  </si>
  <si>
    <t>Charlie Bone e la scuola di magia</t>
  </si>
  <si>
    <t>PIEMME junior 2006</t>
  </si>
  <si>
    <t>Jenny Ninno</t>
  </si>
  <si>
    <t>Charlie Bone e la sfera del tempo</t>
  </si>
  <si>
    <t>Fairy Oak il segreto delle gemelle</t>
  </si>
  <si>
    <t>Elisabetta Gnone</t>
  </si>
  <si>
    <t>De Agostini - 2006</t>
  </si>
  <si>
    <t>Detective da favola</t>
  </si>
  <si>
    <t>Michail Buckley</t>
  </si>
  <si>
    <t>GIUNTI junior 2011</t>
  </si>
  <si>
    <t>Gli insoliti sospetti</t>
  </si>
  <si>
    <t>Viaggio nel tempo</t>
  </si>
  <si>
    <t>PIEMME junior 2005</t>
  </si>
  <si>
    <t>Geno e la runa bianca del grifalco d'oro</t>
  </si>
  <si>
    <t>Qualunque cosa per salvare un cane</t>
  </si>
  <si>
    <t>Phyllis Reynols Naylor</t>
  </si>
  <si>
    <t>PIEMME junior 1995</t>
  </si>
  <si>
    <t>Un gatto non è un cuscino</t>
  </si>
  <si>
    <t>Christine Nostlinger</t>
  </si>
  <si>
    <t>PIEMME junior 1994</t>
  </si>
  <si>
    <t>Elodie e il signore dei sogni</t>
  </si>
  <si>
    <t>Serge Brussolo</t>
  </si>
  <si>
    <t>FANUCCI EDITORE 2005</t>
  </si>
  <si>
    <t>Nina e l'occhio segreto di Atlandide</t>
  </si>
  <si>
    <t>GIUNTI junior 2008</t>
  </si>
  <si>
    <t>Fermate il mondo voglio scendere</t>
  </si>
  <si>
    <t>Caroline Plaisted</t>
  </si>
  <si>
    <t>La bambina della sesta luna</t>
  </si>
  <si>
    <t>La ragazza drago</t>
  </si>
  <si>
    <t xml:space="preserve">Licia Trisi </t>
  </si>
  <si>
    <t>MONDADORI 2009</t>
  </si>
  <si>
    <t>All'ombra delle due torri,il piccolo principe di San Sereno</t>
  </si>
  <si>
    <t>COLONNESE/TILAPIA</t>
  </si>
  <si>
    <t>La mia mamma è una bomba!</t>
  </si>
  <si>
    <t>Marta Freeman</t>
  </si>
  <si>
    <t>PIEMME junior 1999</t>
  </si>
  <si>
    <t>Le due vite di James il truffatore</t>
  </si>
  <si>
    <t>Berlie Doherty</t>
  </si>
  <si>
    <t>PIEMME junior1998</t>
  </si>
  <si>
    <t>Il truce assassinio del cane di Bates</t>
  </si>
  <si>
    <t>Robbie Branscum</t>
  </si>
  <si>
    <t>PIEMME junior1997</t>
  </si>
  <si>
    <t>Elemental Gerad</t>
  </si>
  <si>
    <t>Mayumi Azuma</t>
  </si>
  <si>
    <t>edizioni star comics</t>
  </si>
  <si>
    <t>fumetto</t>
  </si>
  <si>
    <t>I tre delitti di Anubi</t>
  </si>
  <si>
    <t>Didier Convard</t>
  </si>
  <si>
    <t>Ilsegreto di Piccolo Tuono</t>
  </si>
  <si>
    <t>Michael Dorris</t>
  </si>
  <si>
    <t>PIEMME junior2002</t>
  </si>
  <si>
    <t>PIEMME junior2003</t>
  </si>
  <si>
    <t>GOL,la sfida ha inizio</t>
  </si>
  <si>
    <t>Luigi Garlando</t>
  </si>
  <si>
    <t>PIEMME junior2012</t>
  </si>
  <si>
    <t>GOL,la nuova squadra</t>
  </si>
  <si>
    <t>Nina e la maledizione de serpente piumato</t>
  </si>
  <si>
    <t>PIEMME junior 2013</t>
  </si>
  <si>
    <t>GIUNTI junior2007</t>
  </si>
  <si>
    <t>La favolosa (doppia)vita di Isabel Bookbinder</t>
  </si>
  <si>
    <t>Holly McQuenn</t>
  </si>
  <si>
    <t>Sperling &amp; Kupfer - 2008</t>
  </si>
  <si>
    <t>Kiki Strike,dentro la citta' ombra</t>
  </si>
  <si>
    <t>Kirsten Miller</t>
  </si>
  <si>
    <t>FABBRI editore2006</t>
  </si>
  <si>
    <t>Amore 14</t>
  </si>
  <si>
    <t>Federico Moccia</t>
  </si>
  <si>
    <t>L'enigma di epsilon</t>
  </si>
  <si>
    <t>Christine Morton-Shaw</t>
  </si>
  <si>
    <t>MONDADORI2006</t>
  </si>
  <si>
    <t>Love lesson</t>
  </si>
  <si>
    <t>Jacqueline Wilson</t>
  </si>
  <si>
    <t>SALANI editore 2007</t>
  </si>
  <si>
    <t>Il mistero della regina d'egitto</t>
  </si>
  <si>
    <t>Philipp Vandenberg</t>
  </si>
  <si>
    <t>PIEMME POKET2006</t>
  </si>
  <si>
    <t>Pyramid</t>
  </si>
  <si>
    <t>Tom Martin</t>
  </si>
  <si>
    <t>Newton Compton editori2008</t>
  </si>
  <si>
    <t>The secret\</t>
  </si>
  <si>
    <t>Rhonda Byrne</t>
  </si>
  <si>
    <t>MACRO EDIZIONI2007</t>
  </si>
  <si>
    <t>La casa prigioniera del tempo</t>
  </si>
  <si>
    <t>Sarah Sigleton</t>
  </si>
  <si>
    <t>PIEMME junior 2008</t>
  </si>
  <si>
    <t>Artemis fowl,il codice eternity</t>
  </si>
  <si>
    <t>Eoin Colfer</t>
  </si>
  <si>
    <t>OSCAR MONDADORI</t>
  </si>
  <si>
    <t>Il segreto del regno perduto</t>
  </si>
  <si>
    <t>Amanda Hocking</t>
  </si>
  <si>
    <t>FAZI editore 2012</t>
  </si>
  <si>
    <t>RED</t>
  </si>
  <si>
    <t>Kerstin Gier</t>
  </si>
  <si>
    <t>CORBACCIO 2011</t>
  </si>
  <si>
    <t>GREEN</t>
  </si>
  <si>
    <t>CORBACCIO 2012</t>
  </si>
  <si>
    <t>BLUE</t>
  </si>
  <si>
    <t>Danze dall'inferno</t>
  </si>
  <si>
    <t>FAZI editore 2009</t>
  </si>
  <si>
    <t>MARKED</t>
  </si>
  <si>
    <t>P.C.&amp; Kristin Cast</t>
  </si>
  <si>
    <t>EDITRICE NORD 2009</t>
  </si>
  <si>
    <t>Fantasy lover</t>
  </si>
  <si>
    <t>Sherrilyn Kenyon</t>
  </si>
  <si>
    <t>FanUCCI EDITORE 2009</t>
  </si>
  <si>
    <t>Notte di piaceri</t>
  </si>
  <si>
    <t>FANUCCI EDITORE2010</t>
  </si>
  <si>
    <t>La scacchiera nera</t>
  </si>
  <si>
    <t>Miki Monticelli</t>
  </si>
  <si>
    <t>EDIZIONI PIEMME 2012</t>
  </si>
  <si>
    <t>Il libro del drago</t>
  </si>
  <si>
    <t>Matthew Skelton</t>
  </si>
  <si>
    <t>MONDADORI</t>
  </si>
  <si>
    <t>I diari di mezzanotte,dentro le tenebere</t>
  </si>
  <si>
    <t>Scott Westerfeld</t>
  </si>
  <si>
    <t>Newton Compton editori2009</t>
  </si>
  <si>
    <t>La maledizione del ramo d'argento</t>
  </si>
  <si>
    <t>Lisa Tuttle</t>
  </si>
  <si>
    <t>Angel</t>
  </si>
  <si>
    <t>Dorotea De Spirito</t>
  </si>
  <si>
    <t>Selina Penaluna</t>
  </si>
  <si>
    <t>Jan Page</t>
  </si>
  <si>
    <t>Il titolo di questo libro è segreto</t>
  </si>
  <si>
    <t>Pseudonimus Bosh</t>
  </si>
  <si>
    <t>Brian di Boscoquieto</t>
  </si>
  <si>
    <t>Federico Ghirardi</t>
  </si>
  <si>
    <t>NEWTON EDITORE 2009</t>
  </si>
  <si>
    <t xml:space="preserve">Lama di fuoco </t>
  </si>
  <si>
    <t>Stuart Hill</t>
  </si>
  <si>
    <t>FABBRI EDITORE</t>
  </si>
  <si>
    <t>Kot un enigma lungo 1000 anni</t>
  </si>
  <si>
    <t>Rafael Abalos</t>
  </si>
  <si>
    <t xml:space="preserve"> </t>
  </si>
  <si>
    <t>Artur Balder</t>
  </si>
  <si>
    <t>I REGNI DI CALASPIA</t>
  </si>
  <si>
    <t>Suresh e Yoti Guptara</t>
  </si>
  <si>
    <t>MONDADORI2008</t>
  </si>
  <si>
    <t>Brian di Boscoquieto e il talismano del male</t>
  </si>
  <si>
    <t>NEWTON COMPTON EDITORI</t>
  </si>
  <si>
    <t>La setta dei vampiri,il segreto</t>
  </si>
  <si>
    <t>NEWTON COMPTON EDITORI2009</t>
  </si>
  <si>
    <t>NEWTON COMPTON EDITORI 2009</t>
  </si>
  <si>
    <t>I diari delle streghe,la fuga</t>
  </si>
  <si>
    <t>I diari delle streghe,il potere</t>
  </si>
  <si>
    <t>I diari delle streghe,la prigioniera</t>
  </si>
  <si>
    <t>Il diario del vampiro,la lotta</t>
  </si>
  <si>
    <t>Il diario del vampiro,mezzanotte</t>
  </si>
  <si>
    <t>Il diario del vampiro,la ganesi</t>
  </si>
  <si>
    <t>Il diario del vampiro,l'ombra del male</t>
  </si>
  <si>
    <t>Il diario del vampiro,l'anima nera</t>
  </si>
  <si>
    <t>Il diario del vampiro,scende la notte</t>
  </si>
  <si>
    <t>Il diario del vampiro,la messa nera</t>
  </si>
  <si>
    <t>Il diario del vampiro,la furia</t>
  </si>
  <si>
    <t>Il diario del vampiro,il risveglio</t>
  </si>
  <si>
    <t>Consiglio ai politici</t>
  </si>
  <si>
    <t>I SALMI,PREGHIERA CRISTIANA.salterio corale</t>
  </si>
  <si>
    <t>FABBRI editori 1996</t>
  </si>
  <si>
    <t>edizioni del deserto 1994</t>
  </si>
  <si>
    <t>Mostrami il tuo volto</t>
  </si>
  <si>
    <t>Ignacio Varranaga</t>
  </si>
  <si>
    <t>EDIZIONI PAoline - Vicenza 1985</t>
  </si>
  <si>
    <t>il racconto di Marco</t>
  </si>
  <si>
    <t>Bruno Maggioni</t>
  </si>
  <si>
    <t>CITTADELLA EDITRICE</t>
  </si>
  <si>
    <t>LA BIBBIA, antico testamento</t>
  </si>
  <si>
    <t>AA.VV.</t>
  </si>
  <si>
    <t>Raccolta periodici dal 1925</t>
  </si>
  <si>
    <t>Paris - 1929</t>
  </si>
  <si>
    <t>NARRATI STRANIERA</t>
  </si>
  <si>
    <t>NOVELLE</t>
  </si>
  <si>
    <t>Relazione alla commissione governativa per le ferrovie del Regno</t>
  </si>
  <si>
    <t>XXX</t>
  </si>
  <si>
    <t>DOPPIONE</t>
  </si>
  <si>
    <t>MUSICA</t>
  </si>
  <si>
    <t>GEMELLAGGIO CON HAMMINKELM</t>
  </si>
  <si>
    <t>parte 2  DOPPIONE</t>
  </si>
  <si>
    <t>parte 1  DOPPIONE</t>
  </si>
  <si>
    <t>vol 2 DOPPIONE</t>
  </si>
  <si>
    <t>vol 1 DOPPIONE</t>
  </si>
  <si>
    <t>Storia della Grecia antica</t>
  </si>
  <si>
    <t xml:space="preserve">      STORIA</t>
  </si>
  <si>
    <t>italia</t>
  </si>
  <si>
    <t>diritto</t>
  </si>
  <si>
    <t>irpinia</t>
  </si>
  <si>
    <t>agRICOLTURA</t>
  </si>
  <si>
    <t>xxx</t>
  </si>
  <si>
    <t>araldica</t>
  </si>
  <si>
    <t>classici</t>
  </si>
  <si>
    <t>internaz.le</t>
  </si>
  <si>
    <t>campania</t>
  </si>
  <si>
    <t>didattica</t>
  </si>
  <si>
    <t>enciclopedie</t>
  </si>
  <si>
    <t>stORIA</t>
  </si>
  <si>
    <t>storia</t>
  </si>
  <si>
    <t>edilizia</t>
  </si>
  <si>
    <t>arte</t>
  </si>
  <si>
    <t>intern.le</t>
  </si>
  <si>
    <t>narrativa</t>
  </si>
  <si>
    <t>poesia</t>
  </si>
  <si>
    <t>L'oppidum di Lioni-itinerari tra storia e natura</t>
  </si>
  <si>
    <t>Areablu edizioni - 2021</t>
  </si>
  <si>
    <t>Restauro della statua lignea di San Francesco D'Assisinel complesso del monte</t>
  </si>
  <si>
    <t>Rotary club 2021</t>
  </si>
  <si>
    <t>Filastrocche di Natale</t>
  </si>
  <si>
    <t>Rosalba Troiano</t>
  </si>
  <si>
    <t>Giunti Kids</t>
  </si>
  <si>
    <t>Flipsy,povero piccolo coniglietto</t>
  </si>
  <si>
    <t>Marco Campanella</t>
  </si>
  <si>
    <t>Dami editore</t>
  </si>
  <si>
    <t>bambini e ragazzi</t>
  </si>
  <si>
    <t>Mamma... raccontami</t>
  </si>
  <si>
    <t>Disney Pixar</t>
  </si>
  <si>
    <t xml:space="preserve">Hachette </t>
  </si>
  <si>
    <t>Alla ricerca di Nemo</t>
  </si>
  <si>
    <t>Hachette</t>
  </si>
  <si>
    <t>Winnie the Pooh e l'albero del miele</t>
  </si>
  <si>
    <t xml:space="preserve">Disney  </t>
  </si>
  <si>
    <t>Toy story 3</t>
  </si>
  <si>
    <t>Bambi</t>
  </si>
  <si>
    <t>Disney</t>
  </si>
  <si>
    <t>Il guanto di sfida</t>
  </si>
  <si>
    <t>ed.gazzetta delllo sport</t>
  </si>
  <si>
    <t>Peter Pan</t>
  </si>
  <si>
    <t>J.M Barrie</t>
  </si>
  <si>
    <t>ELI</t>
  </si>
  <si>
    <t>Un burattino di nome Pinocchio</t>
  </si>
  <si>
    <t>Carlo Collodi</t>
  </si>
  <si>
    <t>Gaia Edizioni</t>
  </si>
  <si>
    <t>Lucillo,cane tranquillo</t>
  </si>
  <si>
    <t>Febe Sillani</t>
  </si>
  <si>
    <t>G.E.Raffaello</t>
  </si>
  <si>
    <t>I racconti del libro della giungla</t>
  </si>
  <si>
    <t>Il mulino a vento ed.</t>
  </si>
  <si>
    <t>Buonumore</t>
  </si>
  <si>
    <t>Ilaria Cislaghi,Alessandro Razzini</t>
  </si>
  <si>
    <t>Touba culturale ed.</t>
  </si>
  <si>
    <t>Appuntamento in acqua</t>
  </si>
  <si>
    <t>Alessia Cruciani</t>
  </si>
  <si>
    <t>Ed.La gazzetta dello sport</t>
  </si>
  <si>
    <t>Gravità zero</t>
  </si>
  <si>
    <t>Luca Bianchin</t>
  </si>
  <si>
    <t>Un sogno per due</t>
  </si>
  <si>
    <t>Antonio Morici</t>
  </si>
  <si>
    <t>La maestra Tiramisù</t>
  </si>
  <si>
    <t>Paola Valente</t>
  </si>
  <si>
    <t>La luna nascosta</t>
  </si>
  <si>
    <t>Marjorie Kinnan Rawlings</t>
  </si>
  <si>
    <t>Bompiani 1948</t>
  </si>
  <si>
    <t>narrativa straniera</t>
  </si>
  <si>
    <t>La Farisea</t>
  </si>
  <si>
    <t>Fracois Mauriac</t>
  </si>
  <si>
    <t>Arnoldo Mondadori 1947</t>
  </si>
  <si>
    <t>I figli della ferrovia</t>
  </si>
  <si>
    <t>Edith Nesbit</t>
  </si>
  <si>
    <t>Milano ed.</t>
  </si>
  <si>
    <t>English comic theatre</t>
  </si>
  <si>
    <t>Leipsic 1855</t>
  </si>
  <si>
    <t>Un viaggio elettorale</t>
  </si>
  <si>
    <t>Francesco De Sanctis</t>
  </si>
  <si>
    <t>parco letterario 2018</t>
  </si>
  <si>
    <t>AA.VV</t>
  </si>
  <si>
    <t>Tipi da viaggio - L'Estero</t>
  </si>
  <si>
    <t>lIBRO donato dall'Autore con dedica autografa</t>
  </si>
  <si>
    <t>Gocce d'Irpinia</t>
  </si>
  <si>
    <t>L.M.Pilla,A.Leo</t>
  </si>
  <si>
    <t>Scuderi Editore - 2014</t>
  </si>
  <si>
    <t>Libro donato dal Sindaco Luigi Cella</t>
  </si>
  <si>
    <t>Le avventure dei gemelli Gelsomino</t>
  </si>
  <si>
    <t>Cressida Cowell</t>
  </si>
  <si>
    <t>Hachette UK Company 2019</t>
  </si>
  <si>
    <t xml:space="preserve">BAMBINI </t>
  </si>
  <si>
    <t>La fame,il sonno e l'allegria</t>
  </si>
  <si>
    <t>Guido Quarzo</t>
  </si>
  <si>
    <t>Edizioni del borgo - 2016</t>
  </si>
  <si>
    <t>BAMBINI</t>
  </si>
  <si>
    <t>Un tesoro di cavallo</t>
  </si>
  <si>
    <t>Tea Stilton</t>
  </si>
  <si>
    <t>Indiana Pipps e la piramide della saggezza</t>
  </si>
  <si>
    <t>Il club delle poetesse</t>
  </si>
  <si>
    <t>Piemme - 2011</t>
  </si>
  <si>
    <t>Tuttinsieme - album sulla parità di genere</t>
  </si>
  <si>
    <t>Dipartimento per le Pari Opportunità</t>
  </si>
  <si>
    <t>Hook Capitan Uncino</t>
  </si>
  <si>
    <t>Geary Gravel</t>
  </si>
  <si>
    <t>Mondadori - 1993</t>
  </si>
  <si>
    <t>RAGAZZI</t>
  </si>
  <si>
    <t>Cenerentola</t>
  </si>
  <si>
    <t>Edibimbi - 2014</t>
  </si>
  <si>
    <t>Masha e Orso</t>
  </si>
  <si>
    <t>Fanucci Editore</t>
  </si>
  <si>
    <t>Passaporto per un pappagallo</t>
  </si>
  <si>
    <t>Edizioni dell'arco - 2009</t>
  </si>
  <si>
    <t>Le favole di Alice …</t>
  </si>
  <si>
    <t>Depliant</t>
  </si>
  <si>
    <t>Pronti all'azione</t>
  </si>
  <si>
    <t>Spin Master PAW Productions Inc.- 2016</t>
  </si>
  <si>
    <t>Sotto le stelle</t>
  </si>
  <si>
    <t>Disney - 2013</t>
  </si>
  <si>
    <t>Libro musicale con batteria inc.</t>
  </si>
  <si>
    <t>Fiabe di Esopo</t>
  </si>
  <si>
    <t>Rusconi Libri - 2005</t>
  </si>
  <si>
    <t>Canta libro</t>
  </si>
  <si>
    <t>Disney/Giunti - 2015</t>
  </si>
  <si>
    <t>Libri antistress da colorare - Oceano incantato</t>
  </si>
  <si>
    <t>Disegni di Christina Rose</t>
  </si>
  <si>
    <t>Newton Compton Editori -2016</t>
  </si>
  <si>
    <t>How to babysit a grandma</t>
  </si>
  <si>
    <t>Jean Reagan</t>
  </si>
  <si>
    <t>Jacket art copyright - 2014</t>
  </si>
  <si>
    <t>Illustred by Lee Wildish</t>
  </si>
  <si>
    <t>Testi in inglese</t>
  </si>
  <si>
    <t>A come…ape Allegra</t>
  </si>
  <si>
    <t>Illustrazioni di Nicoletta Costa</t>
  </si>
  <si>
    <t>Hachette - 2012</t>
  </si>
  <si>
    <t>Ninne Nanne acchiappasonno</t>
  </si>
  <si>
    <t>Illustrazioni di Sara Benecino</t>
  </si>
  <si>
    <t>Sfera Editore - 2005</t>
  </si>
  <si>
    <t>Scioglilingua e indovinelli saputelli</t>
  </si>
  <si>
    <t>Illustrazioni di Francesca Carabelli</t>
  </si>
  <si>
    <t>Canzoncine per voci sbarazzine</t>
  </si>
  <si>
    <t>Illustrazioni di Erika Luppi</t>
  </si>
  <si>
    <t>Conte e rime per giochi senza fine</t>
  </si>
  <si>
    <t>Illustrazioni di Stefania Pravato</t>
  </si>
  <si>
    <t>How to read to a Grandma or Grandpa</t>
  </si>
  <si>
    <t>Jacket art copyright - 2020</t>
  </si>
  <si>
    <t>Matt &amp; Bise - Una mamma per nemica</t>
  </si>
  <si>
    <t>Mondadori Electa S.p.A.-2017</t>
  </si>
  <si>
    <t>I diari di Nikki</t>
  </si>
  <si>
    <t>Rachel Renèe Russell</t>
  </si>
  <si>
    <t>Gedi Gruppo Editoriale 2018</t>
  </si>
  <si>
    <t>Mesin il clandestino</t>
  </si>
  <si>
    <t>Maurizio Giannini</t>
  </si>
  <si>
    <t>Edizioni Il Rubino - 2016</t>
  </si>
  <si>
    <t>Lo spumarino pallido</t>
  </si>
  <si>
    <t>Guareschi</t>
  </si>
  <si>
    <t>Il libro della giungla</t>
  </si>
  <si>
    <t xml:space="preserve"> Un…bullo 100 libri !</t>
  </si>
  <si>
    <t>Guido Sgardoli</t>
  </si>
  <si>
    <t>Eu.promotion per CONAD - 2016</t>
  </si>
  <si>
    <t>La musica del Ginkgo</t>
  </si>
  <si>
    <t>Roberto Piumini</t>
  </si>
  <si>
    <t>Il coraggio di Milo</t>
  </si>
  <si>
    <t>Luisa Mattia</t>
  </si>
  <si>
    <t>Nel labirinto dei quadri</t>
  </si>
  <si>
    <t>Stefano Bordiglioni</t>
  </si>
  <si>
    <t>Il fantasma sei tu</t>
  </si>
  <si>
    <t>Beatrice Masini</t>
  </si>
  <si>
    <t>Alla ricerca di Bi</t>
  </si>
  <si>
    <t>Tim Bruno</t>
  </si>
  <si>
    <t>Le fiabe dei fratelli Grimm</t>
  </si>
  <si>
    <t>Jakob e Wilhelm Grimm</t>
  </si>
  <si>
    <t>Edizioni Simone per la scuola -m 2009</t>
  </si>
  <si>
    <t>Viaggi Straordinari - Michele Strogoff</t>
  </si>
  <si>
    <t>Sabrina Rondelli</t>
  </si>
  <si>
    <t>Onda Edizioni Napoli - 2020</t>
  </si>
  <si>
    <t>BAMBINI/RAGAZZI</t>
  </si>
  <si>
    <t>Le Mummie e i loro affascinanti segreti</t>
  </si>
  <si>
    <t>De Agostini - 2004</t>
  </si>
  <si>
    <t>100 Copertine dal 1973 al 2020.La storia di un  paese.</t>
  </si>
  <si>
    <t>Pro Loco Caposele - 2020</t>
  </si>
  <si>
    <t>Storia e Antologia della Letteratura Italiana</t>
  </si>
  <si>
    <t>VOLUME I</t>
  </si>
  <si>
    <t>Casa Editrice G.D'Anna - Prima edizione 1991</t>
  </si>
  <si>
    <t>Angelo Gianni</t>
  </si>
  <si>
    <t>LETTERATURA</t>
  </si>
  <si>
    <t>VOLUME II</t>
  </si>
  <si>
    <t>Casa Editrice G.D'Anna - Prima edizione 1992</t>
  </si>
  <si>
    <t>VOLUME II Parte prima</t>
  </si>
  <si>
    <t>VOLUME II Parte seconda</t>
  </si>
  <si>
    <t>VOLUME III Prima parte</t>
  </si>
  <si>
    <t>Casa Editrice G.D'Anna - Prima edizione 1993</t>
  </si>
  <si>
    <t>VOLUME III Seconda parte</t>
  </si>
  <si>
    <t>Le mille e una notte</t>
  </si>
  <si>
    <t>Armando Curcio Editore</t>
  </si>
  <si>
    <t>NARRATIVA</t>
  </si>
  <si>
    <t>VOLUME III</t>
  </si>
  <si>
    <t>VOLUME IV</t>
  </si>
  <si>
    <t>Orlando Furioso</t>
  </si>
  <si>
    <t>Ludovico Ariosto</t>
  </si>
  <si>
    <t>La Gerusalemme liberata</t>
  </si>
  <si>
    <t>Torquato Tasso</t>
  </si>
  <si>
    <t>Don Chisciotte della Mancia</t>
  </si>
  <si>
    <t>Miguel Cervantes</t>
  </si>
  <si>
    <t>Dizioonario Inglese-Italiano-Inglese</t>
  </si>
  <si>
    <t>Istituto Geografico De Agostini - 1975</t>
  </si>
  <si>
    <t>DIZIONARI</t>
  </si>
  <si>
    <t>History and Geography of Great Britain and the USA</t>
  </si>
  <si>
    <t>Sansoni - 1972</t>
  </si>
  <si>
    <t>Istituzioni di Diritto Civile</t>
  </si>
  <si>
    <t>Alberto Tabucchi</t>
  </si>
  <si>
    <t>CEDAM - Casa Editrice Dott. Antonio Milani - Padova 1983</t>
  </si>
  <si>
    <t>Diritto Pubblico e principi generali del Diritto</t>
  </si>
  <si>
    <t>Vincenzo Calfapietra</t>
  </si>
  <si>
    <t>Loffredo Editore - Napoli 1980</t>
  </si>
  <si>
    <t>Istituzioni di Diritto ad uso degli Istituti tecnici commerciali</t>
  </si>
  <si>
    <t>Luca Lunghetti</t>
  </si>
  <si>
    <t>Ed. G.B.Palumbo &amp; C. - Palermo 1978</t>
  </si>
  <si>
    <t>IL BANCHIERE</t>
  </si>
  <si>
    <t>Mario Lacchi</t>
  </si>
  <si>
    <t>F.Fiorentino Editrice - Napoli 1980</t>
  </si>
  <si>
    <t>LA BIBBIA - Testo ufficile CEI con schede didattiche</t>
  </si>
  <si>
    <t>Minerva Italica - 2006</t>
  </si>
  <si>
    <t>Edizione integrale</t>
  </si>
  <si>
    <t>Storia d'Inghilterra</t>
  </si>
  <si>
    <t>George Macaulay Trevelyan</t>
  </si>
  <si>
    <t>Garzanti - 1965</t>
  </si>
  <si>
    <t>Volume primo</t>
  </si>
  <si>
    <t>Cronache della storia</t>
  </si>
  <si>
    <t>Salvatore Pace</t>
  </si>
  <si>
    <t>Marco Derva j - Napoli 1992</t>
  </si>
  <si>
    <t>Storia dell'energia</t>
  </si>
  <si>
    <t>Pietro Rousseau</t>
  </si>
  <si>
    <t>Edizioni Paoline - 1960</t>
  </si>
  <si>
    <t>Massimo Biondi Compagnoni</t>
  </si>
  <si>
    <t>Poesia italiana del Novecento</t>
  </si>
  <si>
    <t>Garzanti - 1980</t>
  </si>
  <si>
    <t>Piero Gelli e Gina Lagorio</t>
  </si>
  <si>
    <t>Editrice Ferraro - Napoli 1991</t>
  </si>
  <si>
    <t>Giuseppe Benevento</t>
  </si>
  <si>
    <t>Letture filosofiche - Ad uso dei licei</t>
  </si>
  <si>
    <t>Felice Le Monnier - Firenze 1967</t>
  </si>
  <si>
    <t>E.Paolo Lamanna</t>
  </si>
  <si>
    <t>Carmine Di Giuseppe</t>
  </si>
  <si>
    <t>Medusa Editrice - 2007</t>
  </si>
  <si>
    <t>I racconti delle muse</t>
  </si>
  <si>
    <t>AMICI</t>
  </si>
  <si>
    <t>Myron Levoy</t>
  </si>
  <si>
    <t>Arnoldo Mondadori Scuola - 2002</t>
  </si>
  <si>
    <t>Fabio Mantegazza</t>
  </si>
  <si>
    <t>La Divina Commedia - Purgatorio</t>
  </si>
  <si>
    <t>Editrice Ferraro - Napoli 1989</t>
  </si>
  <si>
    <t>Aldo Vallone e Luigi Scorrano</t>
  </si>
  <si>
    <t>La Divina Commedia - Paradiso</t>
  </si>
  <si>
    <t>Editrice Ferraro - Napoli 1990</t>
  </si>
  <si>
    <t>Biblioteca palatina di Caserta</t>
  </si>
  <si>
    <t>Franco Strazzullo</t>
  </si>
  <si>
    <t xml:space="preserve">Congedo Editore - Galatina (Lecce) 1976 </t>
  </si>
  <si>
    <t>Le lettere di Luigi Vanvitelli</t>
  </si>
  <si>
    <t xml:space="preserve">Congedo Editore - Galatina (Lecce) 1977 </t>
  </si>
  <si>
    <t>Volume secondo</t>
  </si>
  <si>
    <t>Volume terzo</t>
  </si>
  <si>
    <t xml:space="preserve">Storia d'Italia   </t>
  </si>
  <si>
    <t>BUR Biblioteca Universale Rizzoli - 1974</t>
  </si>
  <si>
    <t>Indro Montanelli e Roberto Gervaso</t>
  </si>
  <si>
    <t xml:space="preserve">Storia d'Italia </t>
  </si>
  <si>
    <t>VOLUME V</t>
  </si>
  <si>
    <t>VOLUME VI</t>
  </si>
  <si>
    <t>VOLUME VII</t>
  </si>
  <si>
    <t>VOLUME VIII</t>
  </si>
  <si>
    <t>VOLUME IX</t>
  </si>
  <si>
    <t>BUR Biblioteca Universale Rizzoli - 1975</t>
  </si>
  <si>
    <t>VOLUME X</t>
  </si>
  <si>
    <t>VOLUME XI</t>
  </si>
  <si>
    <t>VOLUME XII</t>
  </si>
  <si>
    <t>VOLUME XIII</t>
  </si>
  <si>
    <t>VOLUME XIV</t>
  </si>
  <si>
    <t>Storia d' Italia</t>
  </si>
  <si>
    <t>VOLUME XV</t>
  </si>
  <si>
    <t>VOLUME XVI</t>
  </si>
  <si>
    <t>VOLUME XVII</t>
  </si>
  <si>
    <t>VOLUME XVIII</t>
  </si>
  <si>
    <t>VOLUME XIX</t>
  </si>
  <si>
    <t>VOLUME XX</t>
  </si>
  <si>
    <t>BUR Biblioteca Universale Rizzoli - 1976</t>
  </si>
  <si>
    <t>VOLUME XXI</t>
  </si>
  <si>
    <t>VOLUME XXII</t>
  </si>
  <si>
    <t>VOLUME XXIII</t>
  </si>
  <si>
    <t>VOLUME XXIV</t>
  </si>
  <si>
    <t>Viaggio in Inghilterra</t>
  </si>
  <si>
    <t>Leonore Fleischer</t>
  </si>
  <si>
    <t>Sperling &amp; Kupfer - 2004</t>
  </si>
  <si>
    <t>Nar.va St.</t>
  </si>
  <si>
    <t>Ferdinando Cianciulli - Martire del Socialismo</t>
  </si>
  <si>
    <t>Digital Graphic Moscariello -2022</t>
  </si>
  <si>
    <t>Paolo Saggese e Giuseppe Iuliano</t>
  </si>
  <si>
    <t>Giornale Il grido degli umili - 1909</t>
  </si>
  <si>
    <t>Diretto da Ferdinando Cinciulli</t>
  </si>
  <si>
    <t>Ristampa a cura del Comune di Castelfranci</t>
  </si>
  <si>
    <t>Potere e linguaggio</t>
  </si>
  <si>
    <t>Tommaso Starace</t>
  </si>
  <si>
    <t>booksprintedizioni.it</t>
  </si>
  <si>
    <t>Libro donato dal Vicesindaco</t>
  </si>
  <si>
    <t>Clarisse di S.Lucia di Serino - 1996</t>
  </si>
  <si>
    <t>Sai chi è ? - battaglie,esplorazioni,trasporti,sport.</t>
  </si>
  <si>
    <t>Mondadori - 1981</t>
  </si>
  <si>
    <t>Libro serie in cofanetto.</t>
  </si>
  <si>
    <t>Sai chi è ? - filosofia,medicina,scienza,tecnica,anonimi.</t>
  </si>
  <si>
    <t>Sai chi è ? - musica,danza,pittura,scultura,architettura.</t>
  </si>
  <si>
    <t>Sai chi è ? - storia,letteratura,cinema</t>
  </si>
  <si>
    <t>Il libro delle leggende.</t>
  </si>
  <si>
    <t>Fabbri Editori - 1980</t>
  </si>
  <si>
    <t>MORCONE Lineamenti di storia</t>
  </si>
  <si>
    <t>Giuseppe Plensio</t>
  </si>
  <si>
    <t>Ed. Biblioteca Comunale Comune di Morcone - 1988</t>
  </si>
  <si>
    <t>a cura di Enrico Crispoli</t>
  </si>
  <si>
    <t>Nel Vicariato di Scarperia</t>
  </si>
  <si>
    <t>Il Cordusio - 1992</t>
  </si>
  <si>
    <t xml:space="preserve">Catalogo della mostra Palazzo dei Vicari </t>
  </si>
  <si>
    <t>Volume n.0301 di 2.000 copie stampate.</t>
  </si>
  <si>
    <t>A viso coperto</t>
  </si>
  <si>
    <t>Riccardo Gazzaniga</t>
  </si>
  <si>
    <t>Einaudi - 2013</t>
  </si>
  <si>
    <t>NARR.VA IT.</t>
  </si>
  <si>
    <t>Il ballo</t>
  </si>
  <si>
    <t>Irène Nèmirovsky</t>
  </si>
  <si>
    <t>Newton Compton Editori - 2013</t>
  </si>
  <si>
    <t>NARR.VA ST.</t>
  </si>
  <si>
    <t>Due</t>
  </si>
  <si>
    <t xml:space="preserve">Newton Compton Editori - 2017 </t>
  </si>
  <si>
    <t>Guerre Persiane</t>
  </si>
  <si>
    <t>a cura di Pietro Vannicelli</t>
  </si>
  <si>
    <t>RCS Media Group SpA - 2016</t>
  </si>
  <si>
    <t>Diciamoci lan verità</t>
  </si>
  <si>
    <t>Ficarra e Picone</t>
  </si>
  <si>
    <t>Voglio correre</t>
  </si>
  <si>
    <t>Enrico Arcelli</t>
  </si>
  <si>
    <t>Sperling &amp; Kupfer Editori - 2012</t>
  </si>
  <si>
    <t>Quelli che corrono</t>
  </si>
  <si>
    <t>Stefano Baldini</t>
  </si>
  <si>
    <t>Giunti Editore - 2005</t>
  </si>
  <si>
    <t>Gravidanza e puericultura</t>
  </si>
  <si>
    <t>Paolo Sarti - Giuseppe Sparnacci</t>
  </si>
  <si>
    <t>l'Enciclopedia pratica del bambino</t>
  </si>
  <si>
    <t>Giunti Editore - 2010</t>
  </si>
  <si>
    <t>Parchi e aree naturali protette d'Italia</t>
  </si>
  <si>
    <t>Touring Club Italiano - 1999</t>
  </si>
  <si>
    <t>Storia di Cdarotta</t>
  </si>
  <si>
    <t>Conad - 2015</t>
  </si>
  <si>
    <t>Corri, Malik, corri</t>
  </si>
  <si>
    <t>L'alto viaggio</t>
  </si>
  <si>
    <t>Giuseppe Fanciulli</t>
  </si>
  <si>
    <t>Edizioni Paoline - 1974</t>
  </si>
  <si>
    <t>Giulia Gabrieli</t>
  </si>
  <si>
    <t>BUR Rizzoli - 1998</t>
  </si>
  <si>
    <t>Charlotte Bronte</t>
  </si>
  <si>
    <t>Jane Eyre</t>
  </si>
  <si>
    <t>Mondadori 2012</t>
  </si>
  <si>
    <t>I pilastri della terra</t>
  </si>
  <si>
    <t>Ken Follett</t>
  </si>
  <si>
    <t>Oscar Mondadori - 2013</t>
  </si>
  <si>
    <t>Gli eredi della terra</t>
  </si>
  <si>
    <t>Ildelfonso Falcones</t>
  </si>
  <si>
    <t>Longanesi -2016</t>
  </si>
  <si>
    <t>Il gusto proibito dello zenzero</t>
  </si>
  <si>
    <t>Jamie Ford</t>
  </si>
  <si>
    <t>Garzanti - 2012</t>
  </si>
  <si>
    <t>Ferdinando Cianciulli - Passione e Ideologia Scritti scelti</t>
  </si>
  <si>
    <t>Mario Garofalo</t>
  </si>
  <si>
    <t>Liberi di pregare</t>
  </si>
  <si>
    <t>Don Franco Esposito</t>
  </si>
  <si>
    <t>Phoebus edizioni - 2010</t>
  </si>
  <si>
    <t>Libro con dedica autografa dell'autore</t>
  </si>
  <si>
    <t>Paola Romano</t>
  </si>
  <si>
    <t>Prefazione di Don Franco Esposito</t>
  </si>
  <si>
    <t>A cura di Carmine Matarazzo</t>
  </si>
  <si>
    <t>Raniero Cantalamessa</t>
  </si>
  <si>
    <t>Andersen tutte le fiabe- Volume secondo</t>
  </si>
  <si>
    <t>a cura di Kirsten Bech</t>
  </si>
  <si>
    <t>Newton &amp; Compton Editori - 2003</t>
  </si>
  <si>
    <t>Morris West</t>
  </si>
  <si>
    <t>NAR.va St.</t>
  </si>
  <si>
    <t>Il settimo papiro</t>
  </si>
  <si>
    <t>Wilbur Smith</t>
  </si>
  <si>
    <t>Longanesi Suoer Pocket - 2004</t>
  </si>
  <si>
    <t>Lavori teatrali</t>
  </si>
  <si>
    <t>Gerardo Coluccini</t>
  </si>
  <si>
    <t>Tipografia Tozzi - Atripalda (AV) 2022</t>
  </si>
  <si>
    <t>Il primo giorno</t>
  </si>
  <si>
    <t>Miriam Barbone</t>
  </si>
  <si>
    <t>Terebinto Edizioni - 2022</t>
  </si>
  <si>
    <t>Petali e fronne</t>
  </si>
  <si>
    <t>Rosa Battista</t>
  </si>
  <si>
    <t>Scuderi Editrice - 2010</t>
  </si>
  <si>
    <t>&lt;&lt;Dietro di me&gt;&gt; (Mc 8,34) Progetto Pastorale</t>
  </si>
  <si>
    <t>DINOSAURI</t>
  </si>
  <si>
    <t>www.contmedia.com</t>
  </si>
  <si>
    <t>Pinocchio</t>
  </si>
  <si>
    <t>www.disneylibri.it</t>
  </si>
  <si>
    <t>Fa Volà e il mare</t>
  </si>
  <si>
    <t>Edizioni I Luoghi della Scrittura - 2014</t>
  </si>
  <si>
    <t>Nel regno della fantasia</t>
  </si>
  <si>
    <t>Edizioni PIEMME - 2003</t>
  </si>
  <si>
    <t>Secondo viaggio nel regno della fantasia</t>
  </si>
  <si>
    <t>Edizioni PIEMME - 2005</t>
  </si>
  <si>
    <t>C'è un pirat@ in internet</t>
  </si>
  <si>
    <t>Edizioni PIEMME - 2010</t>
  </si>
  <si>
    <t>Il furto del diamante gigante</t>
  </si>
  <si>
    <t>Edizioni PIEMME - 2008</t>
  </si>
  <si>
    <t>Lo strano caso del vulcanon puzzifero</t>
  </si>
  <si>
    <t>Un camper color formaggio</t>
  </si>
  <si>
    <t>Edizioni PIEMME - 2000</t>
  </si>
  <si>
    <t>Il misterioso manoscritto di Nostratopus</t>
  </si>
  <si>
    <t>L'abovinevole ratto delle nevi</t>
  </si>
  <si>
    <t>Edizioni PIEMME - 2014</t>
  </si>
  <si>
    <t>PREISTORIA</t>
  </si>
  <si>
    <t>The Walt Disney Company Italia - 2014</t>
  </si>
  <si>
    <t>Lupo Alberto e l'officina delle erbe</t>
  </si>
  <si>
    <t>Silver</t>
  </si>
  <si>
    <t>Aboca Edizioni - 2009</t>
  </si>
  <si>
    <t>Le avventure del pirata Barbariccia</t>
  </si>
  <si>
    <t>Ardea Editrice - 2013</t>
  </si>
  <si>
    <t>Spartaco il gladiatore</t>
  </si>
  <si>
    <t>Massimo Labadini</t>
  </si>
  <si>
    <t>ELI srl- LA SPIGA - 2012</t>
  </si>
  <si>
    <t>The Canterville Ghost</t>
  </si>
  <si>
    <t xml:space="preserve">Edisco Editrice </t>
  </si>
  <si>
    <t>Testo in inglese + compact disc digital audio</t>
  </si>
  <si>
    <t>LA SMORFIA</t>
  </si>
  <si>
    <t>Arena,Decaro,Troisi</t>
  </si>
  <si>
    <t>videocassetta VHS</t>
  </si>
  <si>
    <t>Jovanotti si diventa</t>
  </si>
  <si>
    <t>A cura di Federico Vacalebre</t>
  </si>
  <si>
    <t>Il Mattino - 2022</t>
  </si>
  <si>
    <t>Il Cristo dei papaveri</t>
  </si>
  <si>
    <t>Christian Bobin</t>
  </si>
  <si>
    <t>Editrice LA SCUOLA - 2016</t>
  </si>
  <si>
    <t>Napoli passione mia</t>
  </si>
  <si>
    <t>Italo Kùhne</t>
  </si>
  <si>
    <t>Lucarini Editore - 1985</t>
  </si>
  <si>
    <t>IN PERICOLO Le specie a rischion di estinzione</t>
  </si>
  <si>
    <t>Cofanetto contenente schede didattiche</t>
  </si>
  <si>
    <t>Aria 'e primmavera</t>
  </si>
  <si>
    <t>Roberto Di Roberto</t>
  </si>
  <si>
    <t>Arti Grafiche di Elsa Velardi - Napoli 1985</t>
  </si>
  <si>
    <t>Canzuncelle all'acqua 'e rose</t>
  </si>
  <si>
    <t>Giovanni Improva</t>
  </si>
  <si>
    <t>Edizioni &lt;STAMPA SUD&gt;-Napoli 1971</t>
  </si>
  <si>
    <t>La guida di Napoli</t>
  </si>
  <si>
    <t>S.E.N. srl - Napoli 1979</t>
  </si>
  <si>
    <t>Le grandi città d'Europa ROMA</t>
  </si>
  <si>
    <t>Tourung Club Italiano - Ed.San Paolo 2002</t>
  </si>
  <si>
    <t>Casa Editrice Bonechi - 1998</t>
  </si>
  <si>
    <t>Album PARIGI</t>
  </si>
  <si>
    <t>Album LONDON</t>
  </si>
  <si>
    <t>Casa Editrice Bonechi - 1997</t>
  </si>
  <si>
    <t>Cartolina di Maria SS.delle Grazie - 1961</t>
  </si>
  <si>
    <t>Foto Capozzi</t>
  </si>
  <si>
    <t>SALZA IRPINA</t>
  </si>
  <si>
    <t>Il monumento di S.Francesco D'Assisi in Salza Irpinia</t>
  </si>
  <si>
    <t>Padre Beniamino Aversano dei Frati Minori</t>
  </si>
  <si>
    <t>Tipografia Pergola - Avellino 1937</t>
  </si>
  <si>
    <t>Il libro è incompleto, termina a pag.92</t>
  </si>
  <si>
    <t>Resoconto festività per M.SS.delleGrazie - Salza Irpina 1969</t>
  </si>
  <si>
    <t>Tip.Imbimbo e Pellecchia - Atripalda</t>
  </si>
  <si>
    <t>Sezione documenti</t>
  </si>
  <si>
    <t>Statuto e Regolamento Circolo Ricreativo Studentesco</t>
  </si>
  <si>
    <t>Salza Irpina - 1945</t>
  </si>
  <si>
    <t>Tipografia Pergola - Avellino 1945</t>
  </si>
  <si>
    <t>Istanza al Ministero dell'Interno ROMA</t>
  </si>
  <si>
    <t>Suore Carmelitane Salza Irpina 30/10/1964</t>
  </si>
  <si>
    <t>A firma della Superiora Suor Matilde Leonardina Iannelli</t>
  </si>
  <si>
    <t>Mappa alloggio del comandante la stazione Carabinieri</t>
  </si>
  <si>
    <t>Albo Geometri Provincia di Avellino</t>
  </si>
  <si>
    <t>A firma del Geometra Lucio De Cristofano</t>
  </si>
  <si>
    <t>Registro contabile Circolo Ricreativo Studentesco</t>
  </si>
  <si>
    <t>Il Presidente e il Segretario</t>
  </si>
  <si>
    <t>x</t>
  </si>
  <si>
    <t>Il Bambino azzurro</t>
  </si>
  <si>
    <t>Raoul De Navery</t>
  </si>
  <si>
    <t>Pia Società S.Paolo - Roma 1944</t>
  </si>
  <si>
    <t>Con dedica e timbro Circolo Ric.vo Studentesco</t>
  </si>
  <si>
    <t>La moglie del ferroviere</t>
  </si>
  <si>
    <t>Carmen Sylva (Regina di Rumenia)</t>
  </si>
  <si>
    <t>Casa Editrice G.Nerbini -Firenze 1931</t>
  </si>
  <si>
    <t>Registro Cantiere di Lavoro del Comune</t>
  </si>
  <si>
    <t>Comune di Salza Irpina</t>
  </si>
  <si>
    <t>Ministero del Lavoro e della Previdenza Sociale</t>
  </si>
  <si>
    <t>Compilato nel 1963</t>
  </si>
  <si>
    <t>Avellino e l'Irpinia nella tragedia del 1943-44</t>
  </si>
  <si>
    <t>Vincenzo Cannaviello</t>
  </si>
  <si>
    <t>A pag.77 le vicende di Salza Irpina</t>
  </si>
  <si>
    <t>La donna - scitti vari editi ed inediti</t>
  </si>
  <si>
    <t>Niccolò Tommaseo</t>
  </si>
  <si>
    <t>Editrice Arciv.Giacomo Agnelli - Milano 1968</t>
  </si>
  <si>
    <t>Libro con prima catalogazione della biblioteca: n.69</t>
  </si>
  <si>
    <t>Elementi di Chimica Generale - Parte I</t>
  </si>
  <si>
    <t>S. Sardo</t>
  </si>
  <si>
    <t>Stabilimento Tip. A.Tocco &amp; C. - Napoli 1886</t>
  </si>
  <si>
    <t>Libro con prima catalogazione della biblioteca: n.1574</t>
  </si>
  <si>
    <t>Elementi di Chimica Generale - Parte II</t>
  </si>
  <si>
    <t>Cenere</t>
  </si>
  <si>
    <t>Carlo Pignone</t>
  </si>
  <si>
    <t>G.B.Paravia e C. Editori - 1889</t>
  </si>
  <si>
    <t>Libro di versi con dedica dell'autore</t>
  </si>
  <si>
    <t>Libro con prima catalogazione della biblioteca: n.1668</t>
  </si>
  <si>
    <t>Illustrato da Alice B.Woodward</t>
  </si>
  <si>
    <t>RBA Italia s.r.l. - 2022</t>
  </si>
  <si>
    <t>Illustrazioni in copia anastatica del 1907</t>
  </si>
  <si>
    <t>MOODLIGHT</t>
  </si>
  <si>
    <t>Areablu Edizioni - 2021</t>
  </si>
  <si>
    <t>Libro donato dall'autore</t>
  </si>
  <si>
    <t>Giovanni Spiniello - La Terra è stanca</t>
  </si>
  <si>
    <t>Pochi intimi editore - 2021</t>
  </si>
  <si>
    <t xml:space="preserve">Manifesto 70x100 Maria SS.delle Grazie </t>
  </si>
  <si>
    <t>Comitato Fest. Maria SS. delle Grazie</t>
  </si>
  <si>
    <t>Repilica in stampa della sottoscrizione del 1962</t>
  </si>
  <si>
    <t>DOCUMENTI</t>
  </si>
  <si>
    <t>Il mio Siani</t>
  </si>
  <si>
    <t>A curan di Pietro Perone</t>
  </si>
  <si>
    <t>Una e indivisibile</t>
  </si>
  <si>
    <t>Giorgio Napolitano</t>
  </si>
  <si>
    <t>Rizzoli - 2011</t>
  </si>
  <si>
    <t>Dalla fantasia alla realtà</t>
  </si>
  <si>
    <t>Concetta Nardiello</t>
  </si>
  <si>
    <t>Stampa digitale 2022</t>
  </si>
  <si>
    <t>Premessa di Antonio Pulcrano</t>
  </si>
  <si>
    <t>Annali critico-diplomatici del Regno di Napoli</t>
  </si>
  <si>
    <t>P.D. Alessndro Di Meo</t>
  </si>
  <si>
    <t>BIBLIOTECA</t>
  </si>
  <si>
    <t>Libro antico ritrovato in un armadio del Comune</t>
  </si>
  <si>
    <t>Ricatalogato con nuovo numero</t>
  </si>
  <si>
    <t>In Napoli MDCCXCV Stamperia Simoniana</t>
  </si>
  <si>
    <t>In Napoli MDCCXCVI Stamperia Simoniana</t>
  </si>
  <si>
    <t xml:space="preserve">Tomo Primo </t>
  </si>
  <si>
    <t>Tomo Secondo</t>
  </si>
  <si>
    <t>Tomo Terzo</t>
  </si>
  <si>
    <t>In Napoli MDCCXCVII Stamperia Simoniana</t>
  </si>
  <si>
    <t>In Napoli MDCCXCVIII Stamperia Simoniana</t>
  </si>
  <si>
    <t>Tomo Quarto</t>
  </si>
  <si>
    <t>In Napoli MDCCC Stamperia Simoniana</t>
  </si>
  <si>
    <t>Tomo Quinto</t>
  </si>
  <si>
    <t>In Napoli MDCCCI Stamperia Simoniana</t>
  </si>
  <si>
    <t>Tomo Sesto</t>
  </si>
  <si>
    <t>In Napoli MDCCCII Stamperia Orsiniana</t>
  </si>
  <si>
    <t>Tomo Settimo</t>
  </si>
  <si>
    <t>In Napoli MDCCCIII Stamperia Orsiniana</t>
  </si>
  <si>
    <t>Tomo Ottavo</t>
  </si>
  <si>
    <t>In Napoli MDCCCIV Stamperia Orsiniana</t>
  </si>
  <si>
    <t>Tomo Nono</t>
  </si>
  <si>
    <t>In Napoli MDCCCV Stamperia</t>
  </si>
  <si>
    <t>Tomo Decimo</t>
  </si>
  <si>
    <t>In Napoli MDCCCX Stamperia Orsiniana</t>
  </si>
  <si>
    <t>Tomo Undicesimo</t>
  </si>
  <si>
    <t>Regione Campania</t>
  </si>
  <si>
    <t>Regione Campania -Guida Ctalogo 2016-2017</t>
  </si>
  <si>
    <t xml:space="preserve">Oltre le Regioni </t>
  </si>
  <si>
    <t>Federico Conte</t>
  </si>
  <si>
    <t>Rogiosi Editore - 2020</t>
  </si>
  <si>
    <t>Dieta Mediterranea</t>
  </si>
  <si>
    <t>Ministero delle politiche agricole alimentari e forestali</t>
  </si>
  <si>
    <t>La Governance degli ambiti sociali in Campania</t>
  </si>
  <si>
    <t>Carmine De Blasio</t>
  </si>
  <si>
    <t>Autoedito dall'autore - 2020</t>
  </si>
  <si>
    <t>Campania bellezza del creato</t>
  </si>
  <si>
    <t>Giuseppe Ottaiano</t>
  </si>
  <si>
    <t>Iemme Edizioni - 2018</t>
  </si>
  <si>
    <t>I castori in mongolfiera</t>
  </si>
  <si>
    <t>Emme Edizioni -1982</t>
  </si>
  <si>
    <t>A cura di Silvana Santagostino</t>
  </si>
  <si>
    <t>I cieli della sera</t>
  </si>
  <si>
    <t>Michele Prisco</t>
  </si>
  <si>
    <t>Rizzoli Editore - 1970</t>
  </si>
  <si>
    <t>NARR.va IT.</t>
  </si>
  <si>
    <t>Nothing is for nothing</t>
  </si>
  <si>
    <t>David Alan Giacardi</t>
  </si>
  <si>
    <t>Mayflower Books, Ltd. - 1966</t>
  </si>
  <si>
    <t>The shortest gladdest years</t>
  </si>
  <si>
    <t>Scott Sullivan</t>
  </si>
  <si>
    <t>Ace Books, Inc. - 1962</t>
  </si>
  <si>
    <t>Niels Lhyne</t>
  </si>
  <si>
    <t>Jens Peter Jacobsen</t>
  </si>
  <si>
    <t>Casa Editrice Sonzogno-1932</t>
  </si>
  <si>
    <t>NARR.va ST.</t>
  </si>
  <si>
    <t>Giovanni Richepin</t>
  </si>
  <si>
    <t>Alfonso Daudet</t>
  </si>
  <si>
    <t>Casa Editrice Sonzogno-1935</t>
  </si>
  <si>
    <t>Edmondo e Giulio Goncourt</t>
  </si>
  <si>
    <t>Casa Editrice Sonzogno-1936</t>
  </si>
  <si>
    <t>Il Re scomparso (The lost King)</t>
  </si>
  <si>
    <t>Suor Filomena (Soeur Philomene)</t>
  </si>
  <si>
    <t>Traduzione dal francese di Decio Cinti</t>
  </si>
  <si>
    <t>Roberto Helmont (Robert Helmont)</t>
  </si>
  <si>
    <t>La signora Andrè (Madame Andrè)</t>
  </si>
  <si>
    <t>Traduzione dal francese di E. Gilardi</t>
  </si>
  <si>
    <t>Traduzione di Gustavo Macchi</t>
  </si>
  <si>
    <t>Rafael Sabatini</t>
  </si>
  <si>
    <t>Casa Editrice Sonzogno-1938</t>
  </si>
  <si>
    <t>Traduzione autorizzata dall'inglese.A.Pitta</t>
  </si>
  <si>
    <t>Corso di cultura demografica per levatrici</t>
  </si>
  <si>
    <t>Prof.Collatino Cantieri</t>
  </si>
  <si>
    <t>Ditta Cav.Alberto Pacinotti &amp; C. - Pistoia 1937</t>
  </si>
  <si>
    <t>Stella del mattino</t>
  </si>
  <si>
    <t>Publio Iacoboni</t>
  </si>
  <si>
    <t>Cooperativa Maestranze Nobili - Rieti 1952</t>
  </si>
  <si>
    <t>Gesù verità</t>
  </si>
  <si>
    <t>Sac.Onofrio Di Francesco</t>
  </si>
  <si>
    <t>Società Editrice Internazionale - Torino 1951</t>
  </si>
  <si>
    <t>Il Vangelo di Gesù</t>
  </si>
  <si>
    <t>Edizioni Dehoniane Bologna - 1971</t>
  </si>
  <si>
    <t>Santa Ludovina</t>
  </si>
  <si>
    <t>I.K.Huysmans</t>
  </si>
  <si>
    <t>Edizioni Paoline - Bari 1956</t>
  </si>
  <si>
    <t>Mons. Luigi De Marchi</t>
  </si>
  <si>
    <t>Pia Società S.Paolo - Roma 1942</t>
  </si>
  <si>
    <t>Santa Teresa del Bambino Gesù</t>
  </si>
  <si>
    <t>Suor Gesualda dello S.S.</t>
  </si>
  <si>
    <t>Edizioni Paoline - Bari 1951</t>
  </si>
  <si>
    <t>Gesù, la "via"</t>
  </si>
  <si>
    <t>Carlo Carbone</t>
  </si>
  <si>
    <t>Editrice "Domani" - Roma 1954</t>
  </si>
  <si>
    <t>Il tuo ideale - Meditazioni per le giovani</t>
  </si>
  <si>
    <t>M.G.Boffa</t>
  </si>
  <si>
    <t>Azione Cattolica anno sociale 1954-1955</t>
  </si>
  <si>
    <t>Istituto Missionario Pia Società S.Paolo - Alba 1944</t>
  </si>
  <si>
    <t>A tu per tu con il Signore</t>
  </si>
  <si>
    <t>Gherard Alary</t>
  </si>
  <si>
    <t>Edizioni Dehoniane Bologna - (1971)</t>
  </si>
  <si>
    <t>La figlia del coddannato</t>
  </si>
  <si>
    <t>Frank Barrett</t>
  </si>
  <si>
    <t>Traduzione dall'inglese</t>
  </si>
  <si>
    <t>Le tre sorelle</t>
  </si>
  <si>
    <t>Michele M. Musto</t>
  </si>
  <si>
    <t>Edizioni Paoline - Vicenza 1953</t>
  </si>
  <si>
    <t>Edizioni Paoline - Vicenza 1951</t>
  </si>
  <si>
    <t>NAR.va It.</t>
  </si>
  <si>
    <t>Il romanzo di un giovane povero</t>
  </si>
  <si>
    <t>Ottavio Feuillet</t>
  </si>
  <si>
    <t>Tipografia Editoriale Lucchi - Milano 1954</t>
  </si>
  <si>
    <t>Traduzione di Luigi Lazzarini</t>
  </si>
  <si>
    <t>Ascolta, è il vento</t>
  </si>
  <si>
    <t>Anna Morrow Lindbergh</t>
  </si>
  <si>
    <t>Valentino Bompiani - Milano 1940</t>
  </si>
  <si>
    <t>Con prefazione e carte di Carlo A. Lindbergh</t>
  </si>
  <si>
    <t>La fuggitiva</t>
  </si>
  <si>
    <t>Jules Claretie</t>
  </si>
  <si>
    <t>Valsecchi Editore Milano - 1945</t>
  </si>
  <si>
    <t>Traduzione di Elisa Viaroli</t>
  </si>
  <si>
    <t>Il rosso e il bianco</t>
  </si>
  <si>
    <t>Stendhal</t>
  </si>
  <si>
    <t>Garzanti -1949</t>
  </si>
  <si>
    <t>Traduzione dal francese di Corrado Pavolini</t>
  </si>
  <si>
    <t>Sorelle Materassi</t>
  </si>
  <si>
    <t>Aldo Palazzeschi</t>
  </si>
  <si>
    <t>Vallecchi Editore -Firenze 1954</t>
  </si>
  <si>
    <t>CARTOLINE VARIE</t>
  </si>
  <si>
    <t>Anni 1950 ca.</t>
  </si>
  <si>
    <t>SANTINI VARI</t>
  </si>
  <si>
    <t>Guida del Santuario di Montesenario</t>
  </si>
  <si>
    <t>P.L.S. dè Servi di Maria</t>
  </si>
  <si>
    <t>Prem. Stab. Alterocca - Terni 1911</t>
  </si>
  <si>
    <t>Luci verso una nuova giustizia</t>
  </si>
  <si>
    <t>Franco Esposito</t>
  </si>
  <si>
    <t>IOD Edizioni - 2022</t>
  </si>
  <si>
    <t>Libro donato dall'autore con dedica autografa</t>
  </si>
  <si>
    <t>Solidarietà</t>
  </si>
  <si>
    <t>Enrico Monzatti</t>
  </si>
  <si>
    <t>Edito da Croce Rossa Italiana - 1996</t>
  </si>
  <si>
    <t>Andre Agassi</t>
  </si>
  <si>
    <t>Lettera della Confraternita di Salza Irpina</t>
  </si>
  <si>
    <t>Il Priore Alfonso Nittolo</t>
  </si>
  <si>
    <t>Lettera autografata datata 20 Gennaio 1897</t>
  </si>
  <si>
    <t>I libri più belli di Selezione</t>
  </si>
  <si>
    <t>Il leone - Condendensato del libro Le lion</t>
  </si>
  <si>
    <t>Joseph Kessel</t>
  </si>
  <si>
    <t>Marnie</t>
  </si>
  <si>
    <t>Winston Graham</t>
  </si>
  <si>
    <t>L'albero di Giuda</t>
  </si>
  <si>
    <t>A.F.Cronin</t>
  </si>
  <si>
    <t>L'ultima diagnosi</t>
  </si>
  <si>
    <t>Arthur Hailey</t>
  </si>
  <si>
    <t xml:space="preserve">                                                                                                                                                                                                                                                                                                                                                                                                                                                                                                                                                                                                                                                                                                 Sulle spalle dei giganti</t>
  </si>
  <si>
    <t>La nave di Teseo - 2017</t>
  </si>
  <si>
    <t>Oscar Mondadori -2005</t>
  </si>
  <si>
    <t>Donazione in memoria di Primo Sbrighi</t>
  </si>
  <si>
    <t>La Divina Commedia</t>
  </si>
  <si>
    <t>Centauria - 2019</t>
  </si>
  <si>
    <t>Il Principe - La Mandragola</t>
  </si>
  <si>
    <t>Niccolò Machiavelli</t>
  </si>
  <si>
    <t>Centuria - 2019</t>
  </si>
  <si>
    <t>La grande letteratura italiana</t>
  </si>
  <si>
    <t>Decameron</t>
  </si>
  <si>
    <t>Giovanni Boccaccio</t>
  </si>
  <si>
    <t>Canti - Opere morali</t>
  </si>
  <si>
    <t>Giacomo Leopardi</t>
  </si>
  <si>
    <t>RCS/Skira per il Corriere della Sera - 2011</t>
  </si>
  <si>
    <t>I classici dell'arte</t>
  </si>
  <si>
    <t>Centuria - 2020</t>
  </si>
  <si>
    <t>I maestri dell'arte italiana</t>
  </si>
  <si>
    <t>Magritte</t>
  </si>
  <si>
    <t>Barzellette per ridere insieme</t>
  </si>
  <si>
    <t>Fratelli Melita Editori - 1990</t>
  </si>
  <si>
    <t>Il libro del massaggio</t>
  </si>
  <si>
    <t>Lucinda Lidell</t>
  </si>
  <si>
    <t>CDE su licenza di Lyra libri - 1986</t>
  </si>
  <si>
    <t>EMSE Italia - 2021</t>
  </si>
  <si>
    <t>Pablo Feranandez Berrocal</t>
  </si>
  <si>
    <t>Nietzsche - (tre opere)</t>
  </si>
  <si>
    <t>RBA Italia s.r.l. - 2018</t>
  </si>
  <si>
    <t>Libro doppinone</t>
  </si>
  <si>
    <t>SEGUE CATALOGAZINE</t>
  </si>
  <si>
    <t>LIBRI NUOVI</t>
  </si>
  <si>
    <t>FINANZIAMENTO</t>
  </si>
  <si>
    <t>M.I.C.</t>
  </si>
  <si>
    <t>RENEGADES Born in the USA</t>
  </si>
  <si>
    <t>Barack Obama, Bruce Springsteen</t>
  </si>
  <si>
    <t>Garzanti - 2021</t>
  </si>
  <si>
    <t>Nessuno scrive al federale</t>
  </si>
  <si>
    <t>Sotto un cielo sempre più azzurro</t>
  </si>
  <si>
    <t>Garzanti - 2019</t>
  </si>
  <si>
    <t>Chiara di Assisi</t>
  </si>
  <si>
    <t>Dacia Maraini</t>
  </si>
  <si>
    <t>BUR - 2020</t>
  </si>
  <si>
    <t>Una rivoluzione gentile</t>
  </si>
  <si>
    <t>Rizzoli - 2021</t>
  </si>
  <si>
    <t>Filosofi in libertà</t>
  </si>
  <si>
    <t>Le Onde - La nave di Teseo 2022</t>
  </si>
  <si>
    <t>L'Isola del giorno prima</t>
  </si>
  <si>
    <t>Bompiani - 2016</t>
  </si>
  <si>
    <t>Il morbo di Gutenberg</t>
  </si>
  <si>
    <t>Mauro Giancaspro</t>
  </si>
  <si>
    <t>Homo Scrivens - 2021</t>
  </si>
  <si>
    <t xml:space="preserve">Il maialino di Natale </t>
  </si>
  <si>
    <t>Salani editore - 2021</t>
  </si>
  <si>
    <t>Nati per vivere</t>
  </si>
  <si>
    <t>Osho</t>
  </si>
  <si>
    <t>Bompiani</t>
  </si>
  <si>
    <t>Al computer preferisco il nonno</t>
  </si>
  <si>
    <t>Homo Scrivens - 2019</t>
  </si>
  <si>
    <t>Tre</t>
  </si>
  <si>
    <t>Valèrie Perrin</t>
  </si>
  <si>
    <t>Edizioni e/o - 2021</t>
  </si>
  <si>
    <t>UCRAINA Fiabe,racconti,poesie</t>
  </si>
  <si>
    <t>Mondadori - 2022</t>
  </si>
  <si>
    <t>BANKSY</t>
  </si>
  <si>
    <t>Giunti - 2022</t>
  </si>
  <si>
    <t>Il giorno prima della felicità</t>
  </si>
  <si>
    <t>Feltrinelli - 2022</t>
  </si>
  <si>
    <t>Tre cavalli</t>
  </si>
  <si>
    <t>Feltrinelli - 2021</t>
  </si>
  <si>
    <t>Emmaus</t>
  </si>
  <si>
    <t>Senza sangue</t>
  </si>
  <si>
    <t>Feltrinelli - 2009</t>
  </si>
  <si>
    <t>Lettere a un racconto</t>
  </si>
  <si>
    <t>Alda Merini</t>
  </si>
  <si>
    <t>BUR - 2019</t>
  </si>
  <si>
    <t>Fiabe lunghe un sorriso</t>
  </si>
  <si>
    <t>Einaudi Ragazzi -2010</t>
  </si>
  <si>
    <t>Cento Gianni Rodari</t>
  </si>
  <si>
    <t>Einaudi Ragazzi -2020</t>
  </si>
  <si>
    <t>Le avventure di Cipollino</t>
  </si>
  <si>
    <t>Einaudi Ragazzi - 2010</t>
  </si>
  <si>
    <t>Fairy Oak Il destino di una fata</t>
  </si>
  <si>
    <t>Scrittrici</t>
  </si>
  <si>
    <t>K. Mahrenholitz e Dawn Parisi</t>
  </si>
  <si>
    <t>Bompiani-Giunti 2022</t>
  </si>
  <si>
    <t>Zerocalcare - La profezia dell'armadillo</t>
  </si>
  <si>
    <t>Zerocalcare</t>
  </si>
  <si>
    <t>Zerocalcare - Niente di nuovo sul fronte di Rebibbia</t>
  </si>
  <si>
    <t>Zerocalcare - La scuola di pizze in faccia</t>
  </si>
  <si>
    <t>BAO Publishing - 2021</t>
  </si>
  <si>
    <t>BAO Publishing - 2022</t>
  </si>
  <si>
    <t>Il grande libro dell'ORTO - Guida completa</t>
  </si>
  <si>
    <t>Enrica Boffelli, Guidon Sirtori</t>
  </si>
  <si>
    <t>Giunti /Demetra - 2022</t>
  </si>
  <si>
    <t>La mia 'prima biblioteca LEGGO e IMPARO</t>
  </si>
  <si>
    <t>Matheu Nail</t>
  </si>
  <si>
    <t>Sassi Junior - 2016</t>
  </si>
  <si>
    <t>Tu, mio</t>
  </si>
  <si>
    <t>Vito Teti</t>
  </si>
  <si>
    <t>Einaudi - 2022</t>
  </si>
  <si>
    <t>Sulla riva del mare</t>
  </si>
  <si>
    <t>Abdulrazak Gurnah</t>
  </si>
  <si>
    <t>La nave di Teseo - 2021</t>
  </si>
  <si>
    <t>Premio Nobel Letteratura 2021</t>
  </si>
  <si>
    <t>Sono ancora vivo</t>
  </si>
  <si>
    <t>BAO Publisching - 2021</t>
  </si>
  <si>
    <t>Nel mare ci sono i coccodrilli</t>
  </si>
  <si>
    <t>Fabio Geda</t>
  </si>
  <si>
    <t>Baldini+Castoldi 2022</t>
  </si>
  <si>
    <t>La Costituzione della Repubblica Italiana</t>
  </si>
  <si>
    <t>Giunti 2022</t>
  </si>
  <si>
    <t>Una persona alla volta</t>
  </si>
  <si>
    <t>Gino Strada</t>
  </si>
  <si>
    <t>La Shoah oggi</t>
  </si>
  <si>
    <t>Arturo Mazzarella</t>
  </si>
  <si>
    <t>Bompiani/Giunti - 2022</t>
  </si>
  <si>
    <t>Curarsi con i libri. Rimedi letterari per ogni malanno.</t>
  </si>
  <si>
    <t>Ella Berthoud, Susan Elderkin</t>
  </si>
  <si>
    <t>Sellerio - 2021</t>
  </si>
  <si>
    <t>Questo immenso non sapere</t>
  </si>
  <si>
    <t>Chandra Candiani</t>
  </si>
  <si>
    <t>Einaudi - 2021</t>
  </si>
  <si>
    <t>Studi sull'amore</t>
  </si>
  <si>
    <t>Franco Arminio</t>
  </si>
  <si>
    <t>La grande invenzione</t>
  </si>
  <si>
    <t>Pupi Avati</t>
  </si>
  <si>
    <t>BUR - 2014</t>
  </si>
  <si>
    <t>Autobiografico</t>
  </si>
  <si>
    <t>Solferino - 2021</t>
  </si>
  <si>
    <t>L'alta fantasia- Il viaggio di Boccaccio alla scoperta di Dante</t>
  </si>
  <si>
    <t xml:space="preserve">Inventare i libri </t>
  </si>
  <si>
    <t>Alessandro Barbero</t>
  </si>
  <si>
    <t>Paolo Cognetti</t>
  </si>
  <si>
    <t>Quattro stagioni per vivere</t>
  </si>
  <si>
    <t>Mauro Corona</t>
  </si>
  <si>
    <t>ANGELI per i bastardi di Pizzofalcone</t>
  </si>
  <si>
    <t>Il pianto dell'alba</t>
  </si>
  <si>
    <t>Sellerio - 2022</t>
  </si>
  <si>
    <t>STALINGRADO</t>
  </si>
  <si>
    <t>Adelphi - 2022</t>
  </si>
  <si>
    <t>Diario di scuola</t>
  </si>
  <si>
    <t>Daniel Pennac</t>
  </si>
  <si>
    <t>Come un romanzo</t>
  </si>
  <si>
    <t>Tre volte all'alba</t>
  </si>
  <si>
    <t>Piano nobile</t>
  </si>
  <si>
    <t>Simonetta Agnello Hornby</t>
  </si>
  <si>
    <t>PASOLINI Morire per le idee</t>
  </si>
  <si>
    <t>Roberto Carnero</t>
  </si>
  <si>
    <t>Caro Pier Paolo</t>
  </si>
  <si>
    <t>Neri Pozza Editore - 2022</t>
  </si>
  <si>
    <t>La scuola ci salverà</t>
  </si>
  <si>
    <t>L'occhio del lupo</t>
  </si>
  <si>
    <t>Adriano Salani Editore - 2021</t>
  </si>
  <si>
    <t>Fahrenheit 451</t>
  </si>
  <si>
    <t>Libri e cazzotti</t>
  </si>
  <si>
    <t>Tullio Pironti</t>
  </si>
  <si>
    <t>Bompiani/Giunti 2022</t>
  </si>
  <si>
    <t>Punto pieno</t>
  </si>
  <si>
    <t>La Russia di Putin</t>
  </si>
  <si>
    <t>Anna Politkovskaja</t>
  </si>
  <si>
    <t>Diario russo</t>
  </si>
  <si>
    <t>Per questo</t>
  </si>
  <si>
    <t>Gli uomini di Putin</t>
  </si>
  <si>
    <t>Catherine Belton</t>
  </si>
  <si>
    <t>La nave di Teseo - 2022</t>
  </si>
  <si>
    <t>Oligarchi</t>
  </si>
  <si>
    <t>J. Iacobini, G. Paolucci</t>
  </si>
  <si>
    <t>Laterza - 2021</t>
  </si>
  <si>
    <t>Dì la verità anche se la tua voce trema</t>
  </si>
  <si>
    <t>Daphne Caruana Galizia</t>
  </si>
  <si>
    <t>Collana Munizioni diretta da Roberto Saviano</t>
  </si>
  <si>
    <t>AMERICA Viaggio alla riscoperta di un Paese</t>
  </si>
  <si>
    <t>Solferino - 2022</t>
  </si>
  <si>
    <t>Lobby &amp; Logge</t>
  </si>
  <si>
    <t>A. Sallusti, Luca Palamara</t>
  </si>
  <si>
    <t>Rizzoli - 2022</t>
  </si>
  <si>
    <t>Perché Mussolini rovinò l'Italia</t>
  </si>
  <si>
    <t>Mondadori - 2021</t>
  </si>
  <si>
    <t>L'URSS dal trionfo al degrado</t>
  </si>
  <si>
    <t>Andrea Graziosi</t>
  </si>
  <si>
    <t>Il Mulino - 2022</t>
  </si>
  <si>
    <t>Storia dell'Unione Sovietica 1945-1991</t>
  </si>
  <si>
    <t>Il capitalismo della sorveglianza</t>
  </si>
  <si>
    <t>Shoshana Zuboff</t>
  </si>
  <si>
    <t>LUISS University Press - 2021</t>
  </si>
  <si>
    <t>I nuovi poteri forti</t>
  </si>
  <si>
    <t>Franklin Foer</t>
  </si>
  <si>
    <t>Longanesi - 2018</t>
  </si>
  <si>
    <t>Il potere segreto</t>
  </si>
  <si>
    <t>Stefania Maurizi</t>
  </si>
  <si>
    <t>Chiarelettere - 2022</t>
  </si>
  <si>
    <t>Il futuro contro</t>
  </si>
  <si>
    <t>Il Mulino - 2019</t>
  </si>
  <si>
    <t>L'era degli scarti</t>
  </si>
  <si>
    <t>Marco Armiero</t>
  </si>
  <si>
    <t>Sabino Cassese</t>
  </si>
  <si>
    <t>Il Mulino - 2021</t>
  </si>
  <si>
    <t>RETROTOPIA</t>
  </si>
  <si>
    <t>Zygmunt Bauman</t>
  </si>
  <si>
    <t>Editori Laterza - 2020</t>
  </si>
  <si>
    <t>Una profezia per L'Italia</t>
  </si>
  <si>
    <t>Ernesto Galli Della Loggia, Aldo Schiavone</t>
  </si>
  <si>
    <t>Presidenti d'Italia</t>
  </si>
  <si>
    <t>Michele Ainis</t>
  </si>
  <si>
    <t>Diario di bordo dei Sindaci</t>
  </si>
  <si>
    <t>Giovanna Casadio</t>
  </si>
  <si>
    <t>Treccani - 2022</t>
  </si>
  <si>
    <t>Le città nella pandemia (sottotitolo)</t>
  </si>
  <si>
    <t>Il tempo migliore della nostra vita</t>
  </si>
  <si>
    <t>Istanbul</t>
  </si>
  <si>
    <t>Orhan Pamuk</t>
  </si>
  <si>
    <t>Collana Super ET</t>
  </si>
  <si>
    <t>La figlia oscura</t>
  </si>
  <si>
    <t>Edizioni e/o - 2022</t>
  </si>
  <si>
    <t>Se solo il mio cuore fosse pietra</t>
  </si>
  <si>
    <t>Titti Marrone</t>
  </si>
  <si>
    <t>E poi saremo salvi</t>
  </si>
  <si>
    <t>Alessandra Carati</t>
  </si>
  <si>
    <t>Nova</t>
  </si>
  <si>
    <t>Fabio Bacà</t>
  </si>
  <si>
    <t>Adelphi - 2021</t>
  </si>
  <si>
    <t>Quel maledetto Vronskij</t>
  </si>
  <si>
    <t>Claudio Piersanti</t>
  </si>
  <si>
    <t>Rizzoli/Mondadori - 2022</t>
  </si>
  <si>
    <t>Randagi</t>
  </si>
  <si>
    <t>Marco Amerighi</t>
  </si>
  <si>
    <t>Bollati  Boringhieri - 2021</t>
  </si>
  <si>
    <t>Rancore</t>
  </si>
  <si>
    <t>La nuova manomissione delle parole</t>
  </si>
  <si>
    <t>Con parole precise</t>
  </si>
  <si>
    <t>Dizionario del bibliomane</t>
  </si>
  <si>
    <t>Antonio Castronuovo</t>
  </si>
  <si>
    <t>Comprendere il linguaggio ndel cane</t>
  </si>
  <si>
    <t>Valeria Rossi</t>
  </si>
  <si>
    <t>De Vecchi/Giunti - 2020</t>
  </si>
  <si>
    <t>I poteri magici del gatto</t>
  </si>
  <si>
    <t>Fabio Nocentini</t>
  </si>
  <si>
    <t>De Vecchi/Giunti - 2018</t>
  </si>
  <si>
    <t>GASTAREA e i triangoli magici</t>
  </si>
  <si>
    <t>Alfredo Pezone</t>
  </si>
  <si>
    <t>STUDIO STAMPA Editori - Napoli - 2011</t>
  </si>
  <si>
    <t>Illustrato da Christophe Mourey</t>
  </si>
  <si>
    <t>Libro donato dall'editore.</t>
  </si>
  <si>
    <t>Almarina</t>
  </si>
  <si>
    <t>Valeria Parrella</t>
  </si>
  <si>
    <t>Finalista LXXXIV Premio Strega</t>
  </si>
  <si>
    <t>Latitante a domicilio - La storia di Vito Nardiello</t>
  </si>
  <si>
    <t>Giuseppe Alessandri</t>
  </si>
  <si>
    <t>Trebinto Edizioni - 2015</t>
  </si>
  <si>
    <t>La ragazza con lo zaino verde</t>
  </si>
  <si>
    <t>Elisa Castiglioni</t>
  </si>
  <si>
    <t>Editrice Il Castoro - 2021</t>
  </si>
  <si>
    <t>Premio Strega Ragazze e ragazzi 2022</t>
  </si>
  <si>
    <t>Niente di vero</t>
  </si>
  <si>
    <t>Veronica Raimo</t>
  </si>
  <si>
    <t>Spatriati</t>
  </si>
  <si>
    <t>Mario Desiati</t>
  </si>
  <si>
    <t>Vincitore Premio Strega 2022</t>
  </si>
  <si>
    <t>Vincitore Premio Strega giovani 2022</t>
  </si>
  <si>
    <t>Storia aperta</t>
  </si>
  <si>
    <t>Davide Oracchio</t>
  </si>
  <si>
    <t>Bompiani/Giunti - 2021</t>
  </si>
  <si>
    <t>Voci in fuga</t>
  </si>
  <si>
    <t>Premio Nobel della Letteratura 2021</t>
  </si>
  <si>
    <t>Una sirena a Settembre</t>
  </si>
  <si>
    <t>Il rosmarino non capisce l'inverno</t>
  </si>
  <si>
    <t>Matteo Bussola</t>
  </si>
  <si>
    <t>Il talento del cappellano</t>
  </si>
  <si>
    <t>Cristina Cassar Scalia</t>
  </si>
  <si>
    <t>La carrozza della Santa</t>
  </si>
  <si>
    <t>La foglia di fico</t>
  </si>
  <si>
    <t>Il nuovo Barnum</t>
  </si>
  <si>
    <t>La sposa giovane</t>
  </si>
  <si>
    <t>Antonio Pascale</t>
  </si>
  <si>
    <t>Non avevo capito niente</t>
  </si>
  <si>
    <t>Diego De Silva</t>
  </si>
  <si>
    <t>Gridalo</t>
  </si>
  <si>
    <t>Come venton cucito alla terra</t>
  </si>
  <si>
    <t>Longanesi - 2022</t>
  </si>
  <si>
    <t>La costanza è un'eccezione</t>
  </si>
  <si>
    <t>Alessia Gazzola</t>
  </si>
  <si>
    <t>Lonfanesi - 2022</t>
  </si>
  <si>
    <t>Padri</t>
  </si>
  <si>
    <t>Giorgia Tribuiani</t>
  </si>
  <si>
    <t>Fazi Editore - 2022</t>
  </si>
  <si>
    <t>La signorina Crovato</t>
  </si>
  <si>
    <t>Luciana Boccardi</t>
  </si>
  <si>
    <t>Fazi Editore - 2021</t>
  </si>
  <si>
    <t>Niente caffrè per Spinoza</t>
  </si>
  <si>
    <t>Alice Cappagli</t>
  </si>
  <si>
    <t>Ti prendo e ti porto via</t>
  </si>
  <si>
    <t>Niccolò Ammaniti</t>
  </si>
  <si>
    <t>Einaudi - 2014</t>
  </si>
  <si>
    <t>Canto per Europa</t>
  </si>
  <si>
    <t>Paolo Rumiz</t>
  </si>
  <si>
    <t>C'è un cadavere nel Bioparco</t>
  </si>
  <si>
    <t>Walter Veltroni</t>
  </si>
  <si>
    <t>Marsilio- 2021</t>
  </si>
  <si>
    <t>La scelta</t>
  </si>
  <si>
    <t>Rizzoli/Mondadori 2022</t>
  </si>
  <si>
    <t>La tentazione di essere felici</t>
  </si>
  <si>
    <t>Lorenzo Marone</t>
  </si>
  <si>
    <t>TEA - 2021</t>
  </si>
  <si>
    <t>Morsi</t>
  </si>
  <si>
    <t>Marco Peano</t>
  </si>
  <si>
    <t>Un uomo in mutande</t>
  </si>
  <si>
    <t>Perché non sanno</t>
  </si>
  <si>
    <t>Dario Buzzolan</t>
  </si>
  <si>
    <t>L'altro mondo</t>
  </si>
  <si>
    <t>Fabio Deotto</t>
  </si>
  <si>
    <t>Solo bagaglio a mano</t>
  </si>
  <si>
    <t>Gabriele Romagnoli</t>
  </si>
  <si>
    <t>L'annusatrice di libri</t>
  </si>
  <si>
    <t>Desy Icardi</t>
  </si>
  <si>
    <t>La parte di Malvasia</t>
  </si>
  <si>
    <t>Gilda Policastro</t>
  </si>
  <si>
    <t>Mal di pietre</t>
  </si>
  <si>
    <t>Milena Agus</t>
  </si>
  <si>
    <t>Nottetempo - 2021</t>
  </si>
  <si>
    <t>La vita adulta</t>
  </si>
  <si>
    <t>Andrea Inglese</t>
  </si>
  <si>
    <t>Ponte alla Grazie/Salani - 2021</t>
  </si>
  <si>
    <t>Succede sempre qualcosa di meraviglioso</t>
  </si>
  <si>
    <t>Il sangue della montagna</t>
  </si>
  <si>
    <t>Massimo Maugeri</t>
  </si>
  <si>
    <t>Odore di chiuso</t>
  </si>
  <si>
    <t>Marco Malvadi</t>
  </si>
  <si>
    <t>Il cercatore di luce</t>
  </si>
  <si>
    <t>Carmine Abate</t>
  </si>
  <si>
    <t>La casa senza ricordi</t>
  </si>
  <si>
    <t>Donato Carrisi</t>
  </si>
  <si>
    <t>Longanesi - 2021</t>
  </si>
  <si>
    <t>Il castello dei falchi neri</t>
  </si>
  <si>
    <t>Newton Compton Editori - 2022</t>
  </si>
  <si>
    <t>Il prigioniero dell'interno 7</t>
  </si>
  <si>
    <t>Marco Presta</t>
  </si>
  <si>
    <t>Senza fine</t>
  </si>
  <si>
    <t>Le ossa parlano</t>
  </si>
  <si>
    <t>Antonio Manzini</t>
  </si>
  <si>
    <t>Una settimana in giallo</t>
  </si>
  <si>
    <t>Una notte in giallo</t>
  </si>
  <si>
    <t>Il francese</t>
  </si>
  <si>
    <t>Massimo Carlotto</t>
  </si>
  <si>
    <t>Catalogo dei silenzi e delle attese</t>
  </si>
  <si>
    <t>Claudio Morandini</t>
  </si>
  <si>
    <t>Non tutto è perduto</t>
  </si>
  <si>
    <t>Marco Vichi</t>
  </si>
  <si>
    <t>Ugo Guanda Editore - 2022</t>
  </si>
  <si>
    <t>La bibloioteca dei sussurri</t>
  </si>
  <si>
    <t>La veglia di Ljuba</t>
  </si>
  <si>
    <t>Angelo Floramo</t>
  </si>
  <si>
    <t>Bottega Errante Edizioni - 2022</t>
  </si>
  <si>
    <t>Il fuggiasco</t>
  </si>
  <si>
    <t>Edizioni e/o - 2018</t>
  </si>
  <si>
    <t>Uomini, boschi e api</t>
  </si>
  <si>
    <t>Introduzione di Erri De Luca</t>
  </si>
  <si>
    <t>Canzoni</t>
  </si>
  <si>
    <t>Solo una canzone</t>
  </si>
  <si>
    <t>Roberto Livi</t>
  </si>
  <si>
    <t>Marcos y Marcos - 2021</t>
  </si>
  <si>
    <t>Binario Est</t>
  </si>
  <si>
    <t>Marco Carlone</t>
  </si>
  <si>
    <t>Le nozze di Cadmo e Armonia</t>
  </si>
  <si>
    <t>Roberto Calasso</t>
  </si>
  <si>
    <t>K</t>
  </si>
  <si>
    <t>Come oedinare una biblioteca</t>
  </si>
  <si>
    <t>L'impronta dell' editore</t>
  </si>
  <si>
    <t>Adelphi - 2013</t>
  </si>
  <si>
    <t>Bompiani story</t>
  </si>
  <si>
    <t>Luca Scarlini</t>
  </si>
  <si>
    <t>PASOLINI Il fantasma dell'origine</t>
  </si>
  <si>
    <t>Collezione di sabbia</t>
  </si>
  <si>
    <t>Lettera alla tribù bianca</t>
  </si>
  <si>
    <t>Alex Zanotelli</t>
  </si>
  <si>
    <t>Una volta il futuro era migliore</t>
  </si>
  <si>
    <t>Solferino/RCS - 2021</t>
  </si>
  <si>
    <t>A proposito del senso della vita</t>
  </si>
  <si>
    <t>La democrazia dei signori</t>
  </si>
  <si>
    <t>Luciano Canfora</t>
  </si>
  <si>
    <t>Editori Laterza - 2022</t>
  </si>
  <si>
    <t>Suicidio occidentale</t>
  </si>
  <si>
    <t>Il libro di tutti i libri</t>
  </si>
  <si>
    <t>Adelphi - 2019</t>
  </si>
  <si>
    <t>Al cuore dell'Italia</t>
  </si>
  <si>
    <t>Giulia Pompili,Valerio Valentini</t>
  </si>
  <si>
    <t>Donbass, la guerra fantasma nel cuore d'Europa</t>
  </si>
  <si>
    <t>Sara Reginella</t>
  </si>
  <si>
    <t>Edizioni Exorma - 2022</t>
  </si>
  <si>
    <t>Il destino dell'Ucraina - Il futuro dell'Europa</t>
  </si>
  <si>
    <t>Simone Attilio Bellezza</t>
  </si>
  <si>
    <t>Scholé/Editrice Morcelliana - 2022</t>
  </si>
  <si>
    <t>Il futuro della democrazia</t>
  </si>
  <si>
    <t>Norberto Bobbio</t>
  </si>
  <si>
    <t>Democrazia</t>
  </si>
  <si>
    <t>Gherardo Colombo</t>
  </si>
  <si>
    <t>Bollati  Boringhieri - 2018</t>
  </si>
  <si>
    <t>Gigacapitalisti</t>
  </si>
  <si>
    <t>Riccardo Staglianò</t>
  </si>
  <si>
    <t>La formidabile impresa</t>
  </si>
  <si>
    <t>Roberto Burioni</t>
  </si>
  <si>
    <t>Pandemonio</t>
  </si>
  <si>
    <t>Walter Ricciardi</t>
  </si>
  <si>
    <t>Come onde nel mare</t>
  </si>
  <si>
    <t>Valentina Brins</t>
  </si>
  <si>
    <t>Castelvecchi/Lit Edizioni - 2022</t>
  </si>
  <si>
    <t>Le ferite</t>
  </si>
  <si>
    <t>Libro a sostegno di MSF Medici Senza Frontiere</t>
  </si>
  <si>
    <t>A cura di Caterina Bonvicini</t>
  </si>
  <si>
    <t>Complici e colpevoli</t>
  </si>
  <si>
    <t>Nicola Grattieri, Antonio Nicaso</t>
  </si>
  <si>
    <t>La Chiesa brucia. Crisi e futuro del cristianesimo</t>
  </si>
  <si>
    <t>Andrea Riccardi</t>
  </si>
  <si>
    <t>Editori Laterza - 2021</t>
  </si>
  <si>
    <t>Lezioni di sogni</t>
  </si>
  <si>
    <t>Paolo Crepet</t>
  </si>
  <si>
    <t>Beatles e Rolling Stones</t>
  </si>
  <si>
    <t>Gino Castaldo</t>
  </si>
  <si>
    <t>Affamati d'amore</t>
  </si>
  <si>
    <t>Fiorenza Sarzanini</t>
  </si>
  <si>
    <t>Solferino/RCS - 2022</t>
  </si>
  <si>
    <t>Scuola di felicità per eterni ripetenti</t>
  </si>
  <si>
    <t>Garzanti - 2022</t>
  </si>
  <si>
    <t>Estetica dovunque</t>
  </si>
  <si>
    <t>Gillo Dorfles</t>
  </si>
  <si>
    <t>Democrazia: l' eredità politica greca</t>
  </si>
  <si>
    <t>Yves Mény</t>
  </si>
  <si>
    <t>Edizioni Ariele - 2022</t>
  </si>
  <si>
    <t>Il fascismo eterno</t>
  </si>
  <si>
    <t>La notte della sinistra</t>
  </si>
  <si>
    <t>Isole carcere. Geografia e storia</t>
  </si>
  <si>
    <t>Valerio Calzolaio</t>
  </si>
  <si>
    <t>Edizioni Gruppo Abele - 2022</t>
  </si>
  <si>
    <t>Bullismo. Una storia per capire</t>
  </si>
  <si>
    <t>Giusi Parisi</t>
  </si>
  <si>
    <t>Einaudi Ragazzi - 2020</t>
  </si>
  <si>
    <t>Brevi lezioni di meraviglia</t>
  </si>
  <si>
    <t>Rachel Carson</t>
  </si>
  <si>
    <t>Aboca Edizioni - 2020</t>
  </si>
  <si>
    <t>Elogio della natura per genitori e figli</t>
  </si>
  <si>
    <t>Grammatica della fantasia</t>
  </si>
  <si>
    <t>Einaudi Ragazzi - 2013</t>
  </si>
  <si>
    <t>Edizione speciale arricchita da contributi inediti</t>
  </si>
  <si>
    <t>Come diventare vivi. Un vademecum per lettori selvaggi</t>
  </si>
  <si>
    <t>Giuseppe Montesano</t>
  </si>
  <si>
    <t>Lettori selvaggi</t>
  </si>
  <si>
    <t>Giunti - 2016</t>
  </si>
  <si>
    <t>Scrivere è l'infinito</t>
  </si>
  <si>
    <t>Mariano Sabatini</t>
  </si>
  <si>
    <t>Vallecchi Editore -Firenze 2021</t>
  </si>
  <si>
    <t>Metodi,rituali,manie dei grandi narratori</t>
  </si>
  <si>
    <t>Per scrivere bene imparate a nuotare</t>
  </si>
  <si>
    <t>Giuseppe Pontiggia</t>
  </si>
  <si>
    <t>Trentasette lezioni di scrittura</t>
  </si>
  <si>
    <t>Alla lettera</t>
  </si>
  <si>
    <t>Grazia Gotti</t>
  </si>
  <si>
    <t>Carnefici</t>
  </si>
  <si>
    <t>Pino Aprile</t>
  </si>
  <si>
    <t>Pickwick/Piemme - 2017</t>
  </si>
  <si>
    <t>Dante, la vita eterna e il cellulare</t>
  </si>
  <si>
    <t>Kairòs Edizioni - 2021</t>
  </si>
  <si>
    <t>Il più e il meno</t>
  </si>
  <si>
    <t>La bambina col falcone</t>
  </si>
  <si>
    <t>Bianca Pitzorno</t>
  </si>
  <si>
    <t>Salani Editore - 2022</t>
  </si>
  <si>
    <t>Il sole fra le dita</t>
  </si>
  <si>
    <t>Gabriele Clima</t>
  </si>
  <si>
    <t>Edizioni San Paolo - 2021</t>
  </si>
  <si>
    <t>Premio Andersen 2017 Miglior libro oltre i 15 anni</t>
  </si>
  <si>
    <t>Leonardo Del Vecchio</t>
  </si>
  <si>
    <t>Tommaso Ebhardt</t>
  </si>
  <si>
    <t>Sperling &amp; Kupfer - 2022</t>
  </si>
  <si>
    <t>La fisica in casa</t>
  </si>
  <si>
    <t>Emiliano Ricci</t>
  </si>
  <si>
    <t>Giunti Editore - 2020</t>
  </si>
  <si>
    <t>Alla mia sinistra</t>
  </si>
  <si>
    <t>Altri orizzonti</t>
  </si>
  <si>
    <t>UTET - 2022</t>
  </si>
  <si>
    <t>Leggerezza</t>
  </si>
  <si>
    <t>Laura Campanello</t>
  </si>
  <si>
    <t>BUR/Rizzoli - 2022</t>
  </si>
  <si>
    <t>La nobiltà delle donne</t>
  </si>
  <si>
    <t>Cornelio Agrippa</t>
  </si>
  <si>
    <t>Libraio editore - 2018</t>
  </si>
  <si>
    <t>curato da Daniele Palmieri</t>
  </si>
  <si>
    <t>Viaggio nella Grecia antica</t>
  </si>
  <si>
    <t>Cesare Brandi</t>
  </si>
  <si>
    <t>Il mito greco e la manutenzione dell'anima</t>
  </si>
  <si>
    <t>Giuseppe Conte</t>
  </si>
  <si>
    <t>Giunti Editore - 2021</t>
  </si>
  <si>
    <t>WALDEN. - Ovvero vita nei boschi</t>
  </si>
  <si>
    <t>Henry David Thoreau</t>
  </si>
  <si>
    <t>Ascoltare gli alberi</t>
  </si>
  <si>
    <t>Il vecchio che parlava alle piante</t>
  </si>
  <si>
    <t>Alessandro Polidoro Editore - 2019</t>
  </si>
  <si>
    <t>ECOLOGIA</t>
  </si>
  <si>
    <t>Verde brillante</t>
  </si>
  <si>
    <t>Stefano Mancuso, Alessandra Viola</t>
  </si>
  <si>
    <t>Giunti Editore - 2022</t>
  </si>
  <si>
    <t>Salvarsi con il verde</t>
  </si>
  <si>
    <t>Andrea Mati</t>
  </si>
  <si>
    <t>Il giro del mondo in 80 piante</t>
  </si>
  <si>
    <t>Jonathan Drori</t>
  </si>
  <si>
    <t>L' Ippocampo - 2021</t>
  </si>
  <si>
    <t>L' Ippocampo - 2018</t>
  </si>
  <si>
    <t>Il giro del mondo in 80 alberi</t>
  </si>
  <si>
    <t>La competizione editoriale</t>
  </si>
  <si>
    <t>Bruno Pischedda</t>
  </si>
  <si>
    <t>Carocci Editore - 2022</t>
  </si>
  <si>
    <t>Che cos'è una biblioteca</t>
  </si>
  <si>
    <t>Gabriele Mazzitelli</t>
  </si>
  <si>
    <t>Storia delle biblioteche in Italia</t>
  </si>
  <si>
    <t>Paolo Traniello</t>
  </si>
  <si>
    <t>BIBLIOGRAFIA</t>
  </si>
  <si>
    <t>EDITORIA</t>
  </si>
  <si>
    <t>Dall' Unità ad oggi</t>
  </si>
  <si>
    <t>Manuale di biblioteconomia</t>
  </si>
  <si>
    <t>Edizioni Simone - IX EDIZIONE</t>
  </si>
  <si>
    <t>Domani nella battaglia pensa a me</t>
  </si>
  <si>
    <t>Javier Marìas</t>
  </si>
  <si>
    <t>Vite scritte</t>
  </si>
  <si>
    <t>Tomas Nevinson</t>
  </si>
  <si>
    <t>Il mio nome è rosso</t>
  </si>
  <si>
    <t>Una storia di amore e di tenebra</t>
  </si>
  <si>
    <t>Amos Oz</t>
  </si>
  <si>
    <t>Sparare a una colomba</t>
  </si>
  <si>
    <t>David Grossman</t>
  </si>
  <si>
    <t>Traduzione dall'ebraico di A. Shomroni</t>
  </si>
  <si>
    <t>La figlia unica</t>
  </si>
  <si>
    <t>Abraham B. Yehoshua</t>
  </si>
  <si>
    <t>Violeta</t>
  </si>
  <si>
    <t>Una vitam qualinque</t>
  </si>
  <si>
    <t>Yigal Leykin</t>
  </si>
  <si>
    <t>Giuntina - 2015</t>
  </si>
  <si>
    <t>La vita perduta delle gru</t>
  </si>
  <si>
    <t>David Leavitt</t>
  </si>
  <si>
    <t>SEM Società Editrice Milanese - 2022</t>
  </si>
  <si>
    <t>La lista del giudice</t>
  </si>
  <si>
    <t>Noi due come in un sogno</t>
  </si>
  <si>
    <t>La famiglia Karnovski</t>
  </si>
  <si>
    <t>Israel Joshua Singer</t>
  </si>
  <si>
    <t>La sposa liberata</t>
  </si>
  <si>
    <t>Traduzione di Alessandra Shomroni</t>
  </si>
  <si>
    <t>Prateria</t>
  </si>
  <si>
    <t>William Least Heat-Moon</t>
  </si>
  <si>
    <t>Un giorno questo dolore ti sarà utile</t>
  </si>
  <si>
    <t>Peter Cameron</t>
  </si>
  <si>
    <t>Adelphi - 2010</t>
  </si>
  <si>
    <t>Operazione Shylock</t>
  </si>
  <si>
    <t>Philip Roth</t>
  </si>
  <si>
    <t>Il Geografo si è bevuto il mappamondo</t>
  </si>
  <si>
    <t>Aleksej Ivanov</t>
  </si>
  <si>
    <t>Voland - 2022</t>
  </si>
  <si>
    <t>La biblioteca dei giusti consigli</t>
  </si>
  <si>
    <t>Sara Nisha Adams</t>
  </si>
  <si>
    <t>Delitti a Fleat House</t>
  </si>
  <si>
    <t>Lucinda Riley</t>
  </si>
  <si>
    <t>Fabbricante di lacrime</t>
  </si>
  <si>
    <t>Il caso Alaska Sanders</t>
  </si>
  <si>
    <t>Joèl Dicker</t>
  </si>
  <si>
    <t>Erin Doom</t>
  </si>
  <si>
    <t>Salani - 2022</t>
  </si>
  <si>
    <t>Nel modo in cui cade la neve</t>
  </si>
  <si>
    <t>Il libro dei Baltimore</t>
  </si>
  <si>
    <t>It ends with us - Siamo noi a dire basta</t>
  </si>
  <si>
    <t>Colleen Hoover</t>
  </si>
  <si>
    <t>All your perfects - Un ricordo ti parlerà di noi</t>
  </si>
  <si>
    <t>Il potere del cane</t>
  </si>
  <si>
    <t>Thomas Savage</t>
  </si>
  <si>
    <t>Esercizi di stile</t>
  </si>
  <si>
    <t>Raymond Queneau</t>
  </si>
  <si>
    <t>Quella sera dorata</t>
  </si>
  <si>
    <t>Better - Collisione</t>
  </si>
  <si>
    <t>Carrie Leighton</t>
  </si>
  <si>
    <t>L'ombra del vento</t>
  </si>
  <si>
    <t>La promessa del libraio</t>
  </si>
  <si>
    <t>John Dunning</t>
  </si>
  <si>
    <t>Rusconi Libri - 2017</t>
  </si>
  <si>
    <t>Le particelle elementari</t>
  </si>
  <si>
    <t>Michel Houellebecq</t>
  </si>
  <si>
    <t>Boy erased - Vite cancellate</t>
  </si>
  <si>
    <t>Garrard Conley</t>
  </si>
  <si>
    <t>Edizioni Black Coffee - 2018</t>
  </si>
  <si>
    <t>Patrick Suskind</t>
  </si>
  <si>
    <t>La preistoria è donna</t>
  </si>
  <si>
    <t>Marylène Patou-Mathis</t>
  </si>
  <si>
    <t>Giunti - 2021</t>
  </si>
  <si>
    <t>The love hypothesis - Il teorema dell'amore</t>
  </si>
  <si>
    <t>Ali Hazelwood</t>
  </si>
  <si>
    <t>I miei giorni alla libreria Morisaki</t>
  </si>
  <si>
    <t>Satoshi Yagisawa</t>
  </si>
  <si>
    <t>Annientare</t>
  </si>
  <si>
    <t>LUCE D'ESTATE ed è subito notte</t>
  </si>
  <si>
    <t>Jòn Kalman Stefansson</t>
  </si>
  <si>
    <t>Iperborea - 2022</t>
  </si>
  <si>
    <t>Paradiso e inferno</t>
  </si>
  <si>
    <t>Bartleby, lo scrivano</t>
  </si>
  <si>
    <t>Il piccolo loibraio di Archangelsk</t>
  </si>
  <si>
    <t>Georges Simenon</t>
  </si>
  <si>
    <t>La camera azzurra</t>
  </si>
  <si>
    <t>Il responsabile delle risorse umane</t>
  </si>
  <si>
    <t>Einaudi - 2018</t>
  </si>
  <si>
    <t>Congo</t>
  </si>
  <si>
    <t>David Van Reybrouck</t>
  </si>
  <si>
    <t>Storia della musica. Dall'antichità classica al novecento</t>
  </si>
  <si>
    <t>Claudio Casini</t>
  </si>
  <si>
    <t>Il nostro volto. Cento ritratti italiani in immagini e versi</t>
  </si>
  <si>
    <t>F.Marcoaldi, T.Montanari</t>
  </si>
  <si>
    <t>Otia imperialia. Libro III le meraviglie del mondo</t>
  </si>
  <si>
    <t>Gervasio di Tilbury</t>
  </si>
  <si>
    <t>Carocci Editore - 2010</t>
  </si>
  <si>
    <t>A cura di Fortunata Latella</t>
  </si>
  <si>
    <t>Filosofia come arte di vivere</t>
  </si>
  <si>
    <t>Michel de Montaigne</t>
  </si>
  <si>
    <t>Il primo bene deve essere dentro di noi</t>
  </si>
  <si>
    <t>Tommaso d'Aquino</t>
  </si>
  <si>
    <t>Piccolo Manuale della speranza e della famiglia</t>
  </si>
  <si>
    <t>Fratelli tutti. Sulla fraternità e l'amicizia sociale</t>
  </si>
  <si>
    <t>Papa Francesco</t>
  </si>
  <si>
    <t>Libreria Editrice Vaticana - 2020</t>
  </si>
  <si>
    <t>Lettera enciclica di Papa Francesco</t>
  </si>
  <si>
    <t>Corbaccio/Garzanti - 2022</t>
  </si>
  <si>
    <t>In dialogo con il mondo. Il Papa risponde</t>
  </si>
  <si>
    <t>Flavio Insinna</t>
  </si>
  <si>
    <t>Il gatto del Papa. Una piccola favola senza tempo</t>
  </si>
  <si>
    <t>RAI Libri - 2022</t>
  </si>
  <si>
    <t>I proventi dell'Autore donati a Emergency</t>
  </si>
  <si>
    <t>Rivelazioni. 365 pensieri d'America Latina</t>
  </si>
  <si>
    <t>Danielle &amp; Olivier Follmi</t>
  </si>
  <si>
    <t>L'Ippocampo - 2018</t>
  </si>
  <si>
    <t>Patrocinio Commissione Svizzera UNESCO</t>
  </si>
  <si>
    <t>Speranze. 365 pensieri</t>
  </si>
  <si>
    <t>Monica Vitti</t>
  </si>
  <si>
    <t>Cristina Borsatti</t>
  </si>
  <si>
    <t>Le terre del Greco e del Fiano</t>
  </si>
  <si>
    <t>Irpini per sempre. Viaggio emozionale nel cuore dell'Irpinia</t>
  </si>
  <si>
    <t>Edizioni della Sera - 2020</t>
  </si>
  <si>
    <t>A cura di Rossella Luongo</t>
  </si>
  <si>
    <t>Il sangue del Sud</t>
  </si>
  <si>
    <t>Giordano Bruno Guerri</t>
  </si>
  <si>
    <t>Un tesoro al piano Terra</t>
  </si>
  <si>
    <t>Andrea Moccia</t>
  </si>
  <si>
    <t>Cairo/RCS - 2022</t>
  </si>
  <si>
    <t>Guida galattica per nonne e nonni del terzo millennio</t>
  </si>
  <si>
    <t>Mattia Mascher</t>
  </si>
  <si>
    <t>Il grande libro dei quiz sulla storia</t>
  </si>
  <si>
    <t>Marco Lucchetti</t>
  </si>
  <si>
    <t>Newton Compton Editori - 2020</t>
  </si>
  <si>
    <t>Campanili di grano</t>
  </si>
  <si>
    <t>Helga Sanità</t>
  </si>
  <si>
    <t>L' universon addosso</t>
  </si>
  <si>
    <t>Delta 3 Edizioni - 2021</t>
  </si>
  <si>
    <t>Ricerca, tutela e restauro</t>
  </si>
  <si>
    <t>Giuseppe Muollo</t>
  </si>
  <si>
    <t>Editoriale Artemide - 2019</t>
  </si>
  <si>
    <t>L' Irpinia nel Rinascimento</t>
  </si>
  <si>
    <t>Arturo Buscetta</t>
  </si>
  <si>
    <t>A.B.E. Edizioni - 2016</t>
  </si>
  <si>
    <t>L'Irpinia dell'accoglienza tra desiderio e realtà</t>
  </si>
  <si>
    <t>Delta 3 Edizioni - 2011</t>
  </si>
  <si>
    <t>In Irpinia prima dell' Unità</t>
  </si>
  <si>
    <t>Delta 3 Edizioni - 2019</t>
  </si>
  <si>
    <t>Anarchici d'Irpinia</t>
  </si>
  <si>
    <t>Terebinto Edizioni - 2013</t>
  </si>
  <si>
    <t>I Re di Napoli e l' Irpinia</t>
  </si>
  <si>
    <t>Carlo Silvestri</t>
  </si>
  <si>
    <t>Terebinto Edizioni - 2019</t>
  </si>
  <si>
    <t xml:space="preserve">Storia della letteratura irpina </t>
  </si>
  <si>
    <t>Terebinto Edizioni - 2015</t>
  </si>
  <si>
    <t>Dalle origini al secolo XIX</t>
  </si>
  <si>
    <t>Capriglia di Principato Ultra nell'anno 1745 Il catasto onciario</t>
  </si>
  <si>
    <t>Agostina Spasgnuolo</t>
  </si>
  <si>
    <t>Terebinto Edizioni - 2020</t>
  </si>
  <si>
    <t>Il Vallo di Lauro nel Settecento</t>
  </si>
  <si>
    <t>Anna Bonavita</t>
  </si>
  <si>
    <t>Terebinto Edizioni - 2014</t>
  </si>
  <si>
    <t>Montemiletto nel 1753. Nel catasto onciario</t>
  </si>
  <si>
    <t>A.B.E. Edizioni - 2008</t>
  </si>
  <si>
    <t>2.Principato Ultra - Avellino nel 1745 - Catasti Onciari</t>
  </si>
  <si>
    <t>A.B.E. Edizioni - 2003</t>
  </si>
  <si>
    <t>Cesinali nel 1752 - Catasti Onciari</t>
  </si>
  <si>
    <t>ABE Edizioni - 2014</t>
  </si>
  <si>
    <t>Bonito nel 1753 - Catasti Onciari</t>
  </si>
  <si>
    <t>ABE Edizioni - 2019</t>
  </si>
  <si>
    <t>Tufo nel 1753 - Catasti Onciari</t>
  </si>
  <si>
    <t>Il bimbolone e altri bambini</t>
  </si>
  <si>
    <t>G.Clima, G.A.Modica</t>
  </si>
  <si>
    <t>edizionicorsare - 2019</t>
  </si>
  <si>
    <t>Un milione di ostriche in cima alla montagna</t>
  </si>
  <si>
    <t>A.Noguès, M.A.Lora</t>
  </si>
  <si>
    <t>Camelozampa - 2021</t>
  </si>
  <si>
    <t>Premio speciale LEGAMBIENTE</t>
  </si>
  <si>
    <t>DORY fantasmagorica</t>
  </si>
  <si>
    <t>Abby Hanlon</t>
  </si>
  <si>
    <t>Terre di mezzo Editore - 2022</t>
  </si>
  <si>
    <t>Storie di fifa blu</t>
  </si>
  <si>
    <t>Sabina Colloredo</t>
  </si>
  <si>
    <t xml:space="preserve">Lo specchio di Lorenzo </t>
  </si>
  <si>
    <t>G.Clima, S.Khoury</t>
  </si>
  <si>
    <t>Una storia di amicizia e autismo</t>
  </si>
  <si>
    <t>La neve non è cemento</t>
  </si>
  <si>
    <t>Pino Pace</t>
  </si>
  <si>
    <t>RS Rrose Sèlavy - 2018</t>
  </si>
  <si>
    <t>La storia di Don Giovanni</t>
  </si>
  <si>
    <t>raccontata da Alessandro Baricco</t>
  </si>
  <si>
    <t>Editoriale l'Espresso/Scuola Holden - 2010</t>
  </si>
  <si>
    <t>Illustrazioni di Fabio Visintin</t>
  </si>
  <si>
    <t>Illustrato da Alessandro Maria Nacar</t>
  </si>
  <si>
    <t>Perché?-100 storie di filosofi per ragazzi curiosi</t>
  </si>
  <si>
    <t>Umberto Galimberti</t>
  </si>
  <si>
    <t>Illustrazioni AA.VV.</t>
  </si>
  <si>
    <t>L'ultimo elefante</t>
  </si>
  <si>
    <t>Bulli &amp; balli</t>
  </si>
  <si>
    <t>Annalisa Strada</t>
  </si>
  <si>
    <t>Illustrazioni di Claudia Petrazzi</t>
  </si>
  <si>
    <t>Polpette di topo</t>
  </si>
  <si>
    <t>David Walliams</t>
  </si>
  <si>
    <t>Harper Collins Italia - 2022</t>
  </si>
  <si>
    <t>Illustrazioni di Tony Ross</t>
  </si>
  <si>
    <t>GOL</t>
  </si>
  <si>
    <t>Mondadori - 2018</t>
  </si>
  <si>
    <t>Ernest e Celestine</t>
  </si>
  <si>
    <t>Illustrazioni di Benjamin Renner</t>
  </si>
  <si>
    <t>Il bambino che mangiava le stelle</t>
  </si>
  <si>
    <t>Kochka</t>
  </si>
  <si>
    <t>Salani Editore - 2021</t>
  </si>
  <si>
    <t>La street art ai tempi del coronavirus</t>
  </si>
  <si>
    <t>Xavier Tapies</t>
  </si>
  <si>
    <t>L'Ippocampo - 2020</t>
  </si>
  <si>
    <t>La Germania</t>
  </si>
  <si>
    <t>Cornelio Tacito</t>
  </si>
  <si>
    <t>RECUPERO</t>
  </si>
  <si>
    <t>Libro recuperato il 14 dicembre 2022</t>
  </si>
  <si>
    <t>Ermanno Loescher - Torino 1890</t>
  </si>
  <si>
    <t>Amphitrvo</t>
  </si>
  <si>
    <t>M.Acci Plauti</t>
  </si>
  <si>
    <t>Laterza - Bari 1903</t>
  </si>
  <si>
    <t>Francesco Mastriani</t>
  </si>
  <si>
    <t>L.Gargiulo - Napoli 1866</t>
  </si>
  <si>
    <t>Eugenio Sue</t>
  </si>
  <si>
    <t>ITALIA Società Editrice - 1867</t>
  </si>
  <si>
    <t>I misteri di Parigi - Tomo III</t>
  </si>
  <si>
    <t>I misteri di Parigi - Tomo VI</t>
  </si>
  <si>
    <t>Libro Recuperato il 14 dicembre 2022</t>
  </si>
  <si>
    <t>I misteri di Parigi - Tomo X</t>
  </si>
  <si>
    <t>I misteri di Parigi - Tomo VII</t>
  </si>
  <si>
    <t>I misteri di Parigi - Tomo XII</t>
  </si>
  <si>
    <t>I misteri di Parigi - Tomo XIII</t>
  </si>
  <si>
    <t>I misteri di Parigi - Tomo XIV</t>
  </si>
  <si>
    <t xml:space="preserve">I misteri di Parigi </t>
  </si>
  <si>
    <t>I Figli del lusso - Volume III</t>
  </si>
  <si>
    <t>I figli del lusso  -  Volume I</t>
  </si>
  <si>
    <t xml:space="preserve">Con la cultura non si mangia ? </t>
  </si>
  <si>
    <t>Dario Franceschini</t>
  </si>
  <si>
    <t>Libro ricevuto da Giunti con difetto di legatura</t>
  </si>
  <si>
    <t>I</t>
  </si>
  <si>
    <t>Il sistema</t>
  </si>
  <si>
    <t>Alessandro Sallusti intervista Luca Palamara</t>
  </si>
  <si>
    <t>I vagabondi</t>
  </si>
  <si>
    <t>I pirati della Malesia</t>
  </si>
  <si>
    <t>Emilio Salgari</t>
  </si>
  <si>
    <t>Newton Compton - 1976</t>
  </si>
  <si>
    <t>I ragazzi della via Pal</t>
  </si>
  <si>
    <t>Ferenc Molnàr</t>
  </si>
  <si>
    <t>Casa Editrice Capitol - Bologna 1980</t>
  </si>
  <si>
    <t>Pollyanna</t>
  </si>
  <si>
    <t>Eleanor H.Porter</t>
  </si>
  <si>
    <t>Editoriale Del Drago - Milano 1992</t>
  </si>
  <si>
    <t>a cura di Luciana Travaini</t>
  </si>
  <si>
    <t>Illustrazioni di Achille Picco</t>
  </si>
  <si>
    <t>Presentazione di Vittorio Sgarbi</t>
  </si>
  <si>
    <t>SKIRA -2007</t>
  </si>
  <si>
    <t>RCS Quotidiani S.p.A.</t>
  </si>
  <si>
    <t>URSS Addio - 1991, la fine dell'Unione Sovietica</t>
  </si>
  <si>
    <t>RCS per il Corriere della Sera - 2021</t>
  </si>
  <si>
    <t>a cura di Antonio Carioti</t>
  </si>
  <si>
    <t>BUR/Rizzoli - 2021</t>
  </si>
  <si>
    <t>Tipi da viaggio - L'Italia</t>
  </si>
  <si>
    <t>La tipografica (Atripalda) 2022</t>
  </si>
  <si>
    <t>Libro donato dall'Autore con dedica autografa</t>
  </si>
  <si>
    <t>L' attenzione</t>
  </si>
  <si>
    <t>Edizione CDE - Milano 1985</t>
  </si>
  <si>
    <t>Furore</t>
  </si>
  <si>
    <t>Bompiani - 1965</t>
  </si>
  <si>
    <t>Storia d'Italia - L'italia del Risorgimento 1831-1861 (Vol.8)</t>
  </si>
  <si>
    <t>RCS per il Corriere della Sera - 2011</t>
  </si>
  <si>
    <t>Il cecchino e la bambina</t>
  </si>
  <si>
    <t>Franco Di Mare</t>
  </si>
  <si>
    <t>RCS Libri - 2009</t>
  </si>
  <si>
    <t>Assassine</t>
  </si>
  <si>
    <t>Cinzia Tani</t>
  </si>
  <si>
    <t>OSCAR Mondadori - 2005</t>
  </si>
  <si>
    <t>FILOSOFIA - Il pensiero greco</t>
  </si>
  <si>
    <t>Nicola Abbagnano</t>
  </si>
  <si>
    <t>RCS per il Corriere della Sera - 2018</t>
  </si>
  <si>
    <t>L'ultimo comunista- La presa del potere di Giorgio Napolitano</t>
  </si>
  <si>
    <t>Pasquale Chessa</t>
  </si>
  <si>
    <t>Chiarelettere Editore - 2013</t>
  </si>
  <si>
    <t>Le onde gravitazionali</t>
  </si>
  <si>
    <t>Fulvio Ricci</t>
  </si>
  <si>
    <t>SCIENZA</t>
  </si>
  <si>
    <t>Gli ingranaggi di Dio - dal caos molecolare alla vita</t>
  </si>
  <si>
    <t>Peter M.Hoffmann</t>
  </si>
  <si>
    <t>Bollati Boringhieri - 2018</t>
  </si>
  <si>
    <t>Traduzione di Andrea Migliori</t>
  </si>
  <si>
    <t xml:space="preserve">Rassegna storica del Risorgimento </t>
  </si>
  <si>
    <t>Istituto per la storia del Risorgimento Italiano</t>
  </si>
  <si>
    <t>Numero speciale per il centenario</t>
  </si>
  <si>
    <t>Socrate</t>
  </si>
  <si>
    <t>RCS per il Corriere della Sera - 2019</t>
  </si>
  <si>
    <t>a cura di Roberto Radice</t>
  </si>
  <si>
    <t>Introduzione alla psicoanalisi.Prima e seconda serie di lezioni</t>
  </si>
  <si>
    <t>Sigmund Freud</t>
  </si>
  <si>
    <t>Boringhieri Editore - Torino 1970</t>
  </si>
  <si>
    <t>Io confesso - Le storie segrete degli italiani</t>
  </si>
  <si>
    <t>A cura di Franco Parenzo</t>
  </si>
  <si>
    <t>Sperling &amp; Kupfer - 1990</t>
  </si>
  <si>
    <t>Introduzione di Angelo Guglielmi</t>
  </si>
  <si>
    <t>Dizionario ITALIANO Mariotti</t>
  </si>
  <si>
    <t>Mariotti Publishing - Milano 2009</t>
  </si>
  <si>
    <t>SINONIMI e CONTRARI</t>
  </si>
  <si>
    <t>Antonio VALLARDI Editore - Milano 2006</t>
  </si>
  <si>
    <t>SPAGNOLO Grammatica essenziale</t>
  </si>
  <si>
    <t>De Agostini - 2011</t>
  </si>
  <si>
    <t>INGLESE - Gli indispensabili dizionari</t>
  </si>
  <si>
    <t>Editrice LA SCUOLA - 2006</t>
  </si>
  <si>
    <t>Dizionario INGLESE</t>
  </si>
  <si>
    <t>De Agostini - 2012</t>
  </si>
  <si>
    <t>Fabbri Editori - 2003</t>
  </si>
  <si>
    <t>TEATRO</t>
  </si>
  <si>
    <t>Il sindaco del rione Sanità</t>
  </si>
  <si>
    <t>I sogni non bastano</t>
  </si>
  <si>
    <t>Jacqueline Briskin</t>
  </si>
  <si>
    <t>Edizione CDE - Milano 1989</t>
  </si>
  <si>
    <t>Dedalo</t>
  </si>
  <si>
    <t>Larry Collins</t>
  </si>
  <si>
    <t>Edizione CDE - Milano 1990</t>
  </si>
  <si>
    <t>Dottori</t>
  </si>
  <si>
    <t>Erich Segal</t>
  </si>
  <si>
    <t>Selezione Reader's Digest - Aprile/Maggio 1989</t>
  </si>
  <si>
    <t>Selezione Reader's Digest - Novem./Dic. 1989</t>
  </si>
  <si>
    <t>Selezione Reader's Digest - Febbraio 1990</t>
  </si>
  <si>
    <t>Selezione Reader's Digest - Luglio/Agosto 1990</t>
  </si>
  <si>
    <t>Il nostro corpo - Organi, sistemi, funzioni</t>
  </si>
  <si>
    <t>Catalogo illustrato senza indicazioni edizione</t>
  </si>
  <si>
    <t>MEDICINA</t>
  </si>
  <si>
    <t>Grande dizionario medico illustrato</t>
  </si>
  <si>
    <t>De Agostini - 1986</t>
  </si>
  <si>
    <t>L'Enciclopedia tematica - ARTE (A-FIR)</t>
  </si>
  <si>
    <t>Rizzoli/Larousse - 2005</t>
  </si>
  <si>
    <t>LA STORIA - Dalla preistoria all'antico Egitto</t>
  </si>
  <si>
    <t>Mondadori - 2006</t>
  </si>
  <si>
    <t xml:space="preserve">Edizione speciale per TV Sorrisi e Canzoni </t>
  </si>
  <si>
    <t>Le foto della prima guerra mondiale 1915-1918</t>
  </si>
  <si>
    <t>Collezione di Dentice Pantaleone</t>
  </si>
  <si>
    <t>Editoria &amp; Solidarietà</t>
  </si>
  <si>
    <t>Montesacro tra storia e cronaca</t>
  </si>
  <si>
    <t>Carmine Troccoli</t>
  </si>
  <si>
    <t>Edizioni Montesacro - 2011</t>
  </si>
  <si>
    <t>I Ponti - Grandi temi dell'architettura</t>
  </si>
  <si>
    <t>Hachette - 2015</t>
  </si>
  <si>
    <t>Monica Colombo</t>
  </si>
  <si>
    <t>In viaggio con Philippe Daverio</t>
  </si>
  <si>
    <t>Edizione Corriere della Sera - 2022</t>
  </si>
  <si>
    <t>La Reggia della Meraviglia</t>
  </si>
  <si>
    <t>Guida Editori/La Repubblica - 2022</t>
  </si>
  <si>
    <t>CapitaNi</t>
  </si>
  <si>
    <t>SPORT</t>
  </si>
  <si>
    <t>a cura di Francesco De Luca</t>
  </si>
  <si>
    <t>Animali - Volume 1</t>
  </si>
  <si>
    <t>110 anni di gloria - Volume 1 (1896-1905)</t>
  </si>
  <si>
    <t>RCS Quotidiani S.p.A. per la Gazzetta dello Sport - 2006</t>
  </si>
  <si>
    <t>a cura di Elio Trifari</t>
  </si>
  <si>
    <t>Libertà di fare - Oltre 200n idee e progetti</t>
  </si>
  <si>
    <t>Giunti - 2007</t>
  </si>
  <si>
    <t>Castorama</t>
  </si>
  <si>
    <t>I predetaori della savana</t>
  </si>
  <si>
    <t>Hachette - National Geographic - 2019</t>
  </si>
  <si>
    <t>RBA Italia - National Geographic - 2016</t>
  </si>
  <si>
    <t>La grande storia - I primi faraoni</t>
  </si>
  <si>
    <t>Antipasti - L'enciclopedia della cucina italiana</t>
  </si>
  <si>
    <t>GASTRONOMI</t>
  </si>
  <si>
    <t>Ciò che inferno non è</t>
  </si>
  <si>
    <t>Alessandro D'Avenia</t>
  </si>
  <si>
    <t>Mondadori- 2020</t>
  </si>
  <si>
    <t>Storia di una lumaca che scoprì l'importanza della bellezza</t>
  </si>
  <si>
    <t>Guanda - 2013</t>
  </si>
  <si>
    <t>Charles Perrault</t>
  </si>
  <si>
    <t>Giunti Kids - 2003</t>
  </si>
  <si>
    <t>Tota la foca</t>
  </si>
  <si>
    <t>RBA Italia - 2020</t>
  </si>
  <si>
    <t>Illustrazioni di Mercè Mora</t>
  </si>
  <si>
    <t>Peppa Pig - A come Amici</t>
  </si>
  <si>
    <t>RCS MediaGroup - 2017</t>
  </si>
  <si>
    <t>A scuola non ci vado !</t>
  </si>
  <si>
    <t>Madeline Brunelet</t>
  </si>
  <si>
    <t>Motta Junior - 1998</t>
  </si>
  <si>
    <t>Traduzione di Matteo Andreani</t>
  </si>
  <si>
    <t>I tre porcellini</t>
  </si>
  <si>
    <t>Hachette - 2019</t>
  </si>
  <si>
    <t>Hansel e Gratel</t>
  </si>
  <si>
    <t>Cappuccetto Rosso</t>
  </si>
  <si>
    <t>Storia d'Italia - I primi italiani</t>
  </si>
  <si>
    <t>Mondadori Media - 2020</t>
  </si>
  <si>
    <t>Graphic designer Laura Rozzoni</t>
  </si>
  <si>
    <t>Il re leone</t>
  </si>
  <si>
    <t>Mursia - 1988</t>
  </si>
  <si>
    <t>Illustrazioni di Alessandra Micheletti</t>
  </si>
  <si>
    <t>La cicala e la formica</t>
  </si>
  <si>
    <t>Le più belle storie illustrate</t>
  </si>
  <si>
    <t>Il piccolo principe</t>
  </si>
  <si>
    <t>I musicanti di Brema</t>
  </si>
  <si>
    <t>La volpe e l'uva</t>
  </si>
  <si>
    <t>Gruppo Editoriale Raffaello - 2021</t>
  </si>
  <si>
    <t>Narrazione di Alessia Racci Chini</t>
  </si>
  <si>
    <t>Ricevuta di telegramma</t>
  </si>
  <si>
    <t>Telrgrafi dello Stato</t>
  </si>
  <si>
    <t>*</t>
  </si>
  <si>
    <t>Tip. Gepaln per Orticalab - 2022</t>
  </si>
  <si>
    <t>L' Irriverente - Con tutto il rispetto. Volume I</t>
  </si>
  <si>
    <t>Raccolta di analisi e commenti scritti per Orticalab</t>
  </si>
  <si>
    <t>Ricavato devoluto a un orfano ucraino profugo</t>
  </si>
  <si>
    <t>L' Irriverente - Con tutto il rispetto. Volume II</t>
  </si>
  <si>
    <t>Troisi 70 - Il Massimo dell'arte</t>
  </si>
  <si>
    <t>Guida Editori/La Repubblica - 2023</t>
  </si>
  <si>
    <t>Maddalena Paliotti</t>
  </si>
  <si>
    <t>Memorie di una smemorata</t>
  </si>
  <si>
    <t>Auto prodotto (Il mio libro.it) - 2012</t>
  </si>
  <si>
    <t>Tip.Tozzi - Atripalda 2022</t>
  </si>
  <si>
    <t>Libro doppione donato dall'Autore</t>
  </si>
  <si>
    <t>Il manoscritto</t>
  </si>
  <si>
    <t>Tip. Tozzi - Atripalda (AV) 2021</t>
  </si>
  <si>
    <t>Il colore dei Sogni</t>
  </si>
  <si>
    <t>Cajac srl - 2016</t>
  </si>
  <si>
    <t>LIBRI SU CINEMA IN INGLESE</t>
  </si>
  <si>
    <t>DONAZIONE DA</t>
  </si>
  <si>
    <t>MICELE LECREC</t>
  </si>
  <si>
    <t>USA</t>
  </si>
  <si>
    <t>Sophia Loren's - Recipes &amp; Memories</t>
  </si>
  <si>
    <t>Alisonj Harris</t>
  </si>
  <si>
    <t>GT Publishing - New York 1998</t>
  </si>
  <si>
    <t>CINEMA</t>
  </si>
  <si>
    <t>Sophia Loren - Movie Star Italian Style</t>
  </si>
  <si>
    <t>Cindy De La Hoz</t>
  </si>
  <si>
    <t>Running Press - Philadelphia 2017</t>
  </si>
  <si>
    <t>Yesterdey, Today, Tomorrow - My life</t>
  </si>
  <si>
    <t>ATRIA Books - New York 2014</t>
  </si>
  <si>
    <t>Fellini Federico. I'm a born liar a fellini lexicon</t>
  </si>
  <si>
    <t>Harry N. Abrams Inc. - New York 2003</t>
  </si>
  <si>
    <t>The Cinema of Federico Fellini</t>
  </si>
  <si>
    <t>Peter Bondanella</t>
  </si>
  <si>
    <t>Princeton University Press - 1992</t>
  </si>
  <si>
    <t>FELLINI - The Biography</t>
  </si>
  <si>
    <t>John Baxter</t>
  </si>
  <si>
    <t>John Baxter - New York 1993</t>
  </si>
  <si>
    <t>Rossellini - The War Trilogy</t>
  </si>
  <si>
    <t>Grossman Publishers - New York 1973</t>
  </si>
  <si>
    <t>BERNARDO BERTOLUCCI</t>
  </si>
  <si>
    <t>Robert Phillip Kolker</t>
  </si>
  <si>
    <t>Oxford University Press - 1985</t>
  </si>
  <si>
    <t>A Screen of Time - A Study of Luchino Visconti</t>
  </si>
  <si>
    <t>Monica Stirling</t>
  </si>
  <si>
    <t>A Helen and Kurt Wolff book - New York and London 1979</t>
  </si>
  <si>
    <t>A History of Italian Cinema</t>
  </si>
  <si>
    <t>Peter Bondanella and Federico Pacchioni</t>
  </si>
  <si>
    <t>Bloomsbury Publishing Inc. - Broadway, New York - 2021</t>
  </si>
  <si>
    <t>Second Edition by Bloomsbury Accademic</t>
  </si>
  <si>
    <t>Great Italian Films</t>
  </si>
  <si>
    <t>Jerry Vermilye</t>
  </si>
  <si>
    <t>Carol Publishing Group - New York 1994</t>
  </si>
  <si>
    <t>The film of Frank Capra</t>
  </si>
  <si>
    <t>Donald C. Willis</t>
  </si>
  <si>
    <t>The Scarecrow Press, Inc. - Metuchen, New York 1974</t>
  </si>
  <si>
    <t>Frank Capra, The Catastrophe of Success</t>
  </si>
  <si>
    <t>Joseph McBride</t>
  </si>
  <si>
    <t>St. Martin's Griffin Edition - New York 2000</t>
  </si>
  <si>
    <t>Frank Capra , The Name Above The Title - An Autobiography</t>
  </si>
  <si>
    <t>Frank Capra</t>
  </si>
  <si>
    <t>The Macmillan Company - New York 1971</t>
  </si>
  <si>
    <t>A Certain Realism - Making Use of Pasolini's Film Theory and Practice</t>
  </si>
  <si>
    <t>Maurizio Viano</t>
  </si>
  <si>
    <t>University of California Press - 1993</t>
  </si>
  <si>
    <t>FILM STUDIES - An Introduction</t>
  </si>
  <si>
    <t>Ed Sikov</t>
  </si>
  <si>
    <t>Columbia University Press (Second Edition) New York 2020</t>
  </si>
  <si>
    <t>Leo Bersani &amp; Ulysse Dutoit</t>
  </si>
  <si>
    <t>bfi Publishing - British Film Istitute - London 1999</t>
  </si>
  <si>
    <t>STOP DONAZIONE USA</t>
  </si>
  <si>
    <t>L'Abbazia del SS.Salvatore al Goleto</t>
  </si>
  <si>
    <t>Antonio Dino</t>
  </si>
  <si>
    <t>Tip. TOZZI - Atripalda (AV) 2022</t>
  </si>
  <si>
    <t>Libro donato dall'Autore con firma.</t>
  </si>
  <si>
    <t>Libro donato dall'Autore in due coipie firmate.</t>
  </si>
  <si>
    <t>Non ci resta che Massimo - I 70 anni di Troisi</t>
  </si>
  <si>
    <t>Edizione per Il Mattino - 2023</t>
  </si>
  <si>
    <t>a cura di Titta Fiore, Federico Vacalebre</t>
  </si>
  <si>
    <t>Scritti corsari</t>
  </si>
  <si>
    <t>Pier Paolo Pasolini</t>
  </si>
  <si>
    <t>Garzanti - 2016</t>
  </si>
  <si>
    <t>Hanno tutti ragione</t>
  </si>
  <si>
    <t>Paolo Sorrentino</t>
  </si>
  <si>
    <t>Il romanzo della Nazione</t>
  </si>
  <si>
    <t>Maurizio Maggiani</t>
  </si>
  <si>
    <t>Feltrinelli - 2017</t>
  </si>
  <si>
    <t>L'uomo inquieto</t>
  </si>
  <si>
    <t>Henning Mankell</t>
  </si>
  <si>
    <r>
      <t>DONAZION</t>
    </r>
    <r>
      <rPr>
        <sz val="12"/>
        <color theme="1" tint="0.14993743705557422"/>
        <rFont val="Trebuchet MS"/>
        <family val="2"/>
        <scheme val="minor"/>
      </rPr>
      <t>I</t>
    </r>
  </si>
  <si>
    <t>Purity</t>
  </si>
  <si>
    <t>Jonathan Franzen</t>
  </si>
  <si>
    <t>Einaudi - 2017</t>
  </si>
  <si>
    <t>L' arte della vita</t>
  </si>
  <si>
    <t>Laterza - 2010</t>
  </si>
  <si>
    <t>SUD il capitale che serve</t>
  </si>
  <si>
    <t>Carlo Borgomeo</t>
  </si>
  <si>
    <t>ED.Vita e Pensiero - Milano 2022</t>
  </si>
  <si>
    <t>Il corpo umano</t>
  </si>
  <si>
    <t>Mondadori 2013</t>
  </si>
  <si>
    <t>Il conformista</t>
  </si>
  <si>
    <t>Vaticano S.p.A.</t>
  </si>
  <si>
    <t>Gianluigi Nuzzi</t>
  </si>
  <si>
    <t>Chiarelettere Editore - 2012</t>
  </si>
  <si>
    <t>Il delitto Rosselli - Anatomia di un omicidio politico</t>
  </si>
  <si>
    <t>Mimmo Franzinelli</t>
  </si>
  <si>
    <t>Il grande Gatsby</t>
  </si>
  <si>
    <t>Francis Scott Fitzgerald</t>
  </si>
  <si>
    <t>Newton Compton editori - 2018</t>
  </si>
  <si>
    <t xml:space="preserve">Inno americano </t>
  </si>
  <si>
    <t>Noah Hawley</t>
  </si>
  <si>
    <t>Underground</t>
  </si>
  <si>
    <t>Murakami Haruki</t>
  </si>
  <si>
    <t>Einaudi Super ET - 2017</t>
  </si>
  <si>
    <t>Un mondo senza apartheid</t>
  </si>
  <si>
    <t>l' Espresso - 2011</t>
  </si>
  <si>
    <t>L'animale morente</t>
  </si>
  <si>
    <t>Einaudi Super ET - 2021</t>
  </si>
  <si>
    <t>L'uomo duplicato</t>
  </si>
  <si>
    <t>Feltrinelli - 2010</t>
  </si>
  <si>
    <t>Ogni mattina a Jenin</t>
  </si>
  <si>
    <t>Susan Abulhawa</t>
  </si>
  <si>
    <t>La bastarda di Istanbul</t>
  </si>
  <si>
    <t>Elif Shafak</t>
  </si>
  <si>
    <t>BUR/Rizzoli - 2016</t>
  </si>
  <si>
    <t>LIBERTA'</t>
  </si>
  <si>
    <t>Mondadori/Mondolibri - 2010</t>
  </si>
  <si>
    <t>Le ali del bruco</t>
  </si>
  <si>
    <t>Edizioni Pendragon - Bologna 2015</t>
  </si>
  <si>
    <t>L'arte di conoscere se stessi</t>
  </si>
  <si>
    <t>Newton Compton editori - 2014</t>
  </si>
  <si>
    <t>SPIRITUALITA'</t>
  </si>
  <si>
    <t>La ricerca della felicità</t>
  </si>
  <si>
    <t>Jiddu Krishnamuri</t>
  </si>
  <si>
    <t>Rabindranath Tagore</t>
  </si>
  <si>
    <t>Newton &amp; Compton editori - 1997</t>
  </si>
  <si>
    <t>Canti e poesie</t>
  </si>
  <si>
    <t>Newton &amp; Compton editori - 1993</t>
  </si>
  <si>
    <t>NERUDA Poesie</t>
  </si>
  <si>
    <t>Pablo Neruda</t>
  </si>
  <si>
    <t>Newton &amp; Compton editori - 2010</t>
  </si>
  <si>
    <t>Roberto Paoli</t>
  </si>
  <si>
    <t>Testo spagnolo a fronte</t>
  </si>
  <si>
    <t>BUR/Rizzoli - 2009</t>
  </si>
  <si>
    <t>Gesù di Nazaret</t>
  </si>
  <si>
    <t>Donazione di Antonio Pulcrano</t>
  </si>
  <si>
    <t>Donazione di Marco Vassallo</t>
  </si>
  <si>
    <t>Donaz. Gerardo Cella</t>
  </si>
  <si>
    <t>Potere esecutivo</t>
  </si>
  <si>
    <t>Tom Clancy</t>
  </si>
  <si>
    <t>Euroclub - 1997</t>
  </si>
  <si>
    <t>Storie Cristiane. Santi, Martiri e Pellegrini</t>
  </si>
  <si>
    <t>Mondadori - 2010</t>
  </si>
  <si>
    <t>VITE DEI SANTI - Gennaio e Febbraio</t>
  </si>
  <si>
    <t>VITE DEI SANTI - Marzo e Aprile</t>
  </si>
  <si>
    <t>VITE DEI SANTI - Maggio e Giugno</t>
  </si>
  <si>
    <t>VITE DEI SANTI - Luglio e Agosto</t>
  </si>
  <si>
    <t>NAPOLI Città del cinema</t>
  </si>
  <si>
    <t>il Mattino - 2023</t>
  </si>
  <si>
    <t>Titta Fiore, Federico Vacalebre</t>
  </si>
  <si>
    <t>Il riscatto del Re</t>
  </si>
  <si>
    <t>Fiammetta Adriani, Marilena Malangone</t>
  </si>
  <si>
    <t>Albatros - 2022</t>
  </si>
  <si>
    <t>Libro donato dall'autrice F.Adriani</t>
  </si>
  <si>
    <t>Calendario lunare delle semine e dei lavori</t>
  </si>
  <si>
    <t>MANUALI</t>
  </si>
  <si>
    <t>Le belle bandiere</t>
  </si>
  <si>
    <t>l'Unità/Editori Riuniti - 1991</t>
  </si>
  <si>
    <t>HULK</t>
  </si>
  <si>
    <t>Stan Lee, Jack Kirby</t>
  </si>
  <si>
    <t>I classici del fumetto di Repubblica - 2003</t>
  </si>
  <si>
    <t>I colori della pelle e altre storie</t>
  </si>
  <si>
    <t>Marcello Agrilli</t>
  </si>
  <si>
    <t>Editori Riuniti - 1992</t>
  </si>
  <si>
    <t>Illustrazioni di Chiara Carrer</t>
  </si>
  <si>
    <t>Il tuo nome è coraggio</t>
  </si>
  <si>
    <t>Aquilino</t>
  </si>
  <si>
    <t>Einaudi Ragazzi - 2018</t>
  </si>
  <si>
    <t>Papà gambalunga</t>
  </si>
  <si>
    <t>A.Jean Webster</t>
  </si>
  <si>
    <t>AMZ editrice - 1987</t>
  </si>
  <si>
    <t>Và dove ti porta il cuore</t>
  </si>
  <si>
    <t>RCS Editori - 2003</t>
  </si>
  <si>
    <t>Prefazione di Enzo Biagi</t>
  </si>
  <si>
    <t>Rinascimento privato</t>
  </si>
  <si>
    <t>Maria Bellonci</t>
  </si>
  <si>
    <t>Acciaio</t>
  </si>
  <si>
    <t>Silvia Avallone</t>
  </si>
  <si>
    <t>RCS LIbri - 2013</t>
  </si>
  <si>
    <t>La ragazza delle mele</t>
  </si>
  <si>
    <t>Sabryna Bach</t>
  </si>
  <si>
    <t>RCS Libri - 2011</t>
  </si>
  <si>
    <t>Speak - le parole non dette</t>
  </si>
  <si>
    <t>Laurie Halse Anderson</t>
  </si>
  <si>
    <t>Giunti - 2009</t>
  </si>
  <si>
    <t>CARO UOMO - Lettere degli animali</t>
  </si>
  <si>
    <t>Nazareno Fabbretti</t>
  </si>
  <si>
    <t>Introduzione di Francesco Alberoni</t>
  </si>
  <si>
    <t>Il quinto Vangelo</t>
  </si>
  <si>
    <t>Ian Caldwell</t>
  </si>
  <si>
    <t>Ricambi</t>
  </si>
  <si>
    <t>Michael Marshall Smith</t>
  </si>
  <si>
    <t>Garzanti - 1997</t>
  </si>
  <si>
    <t>La dodicesima carta</t>
  </si>
  <si>
    <t>Jeffery Deaver</t>
  </si>
  <si>
    <t>Sonzogno - 2005</t>
  </si>
  <si>
    <t>L'uomo che sussurrava ai cavalli</t>
  </si>
  <si>
    <t>Nicholas Evans</t>
  </si>
  <si>
    <t>Rizzoli -1996</t>
  </si>
  <si>
    <t>TRACCIATI "Emisfero sud"+ "Miscellanea"</t>
  </si>
  <si>
    <t>La Tipografica (Atripalda) 2023</t>
  </si>
  <si>
    <t>Oscar Mondadori - 1992</t>
  </si>
  <si>
    <t>Invito alla lettura di Leopardi</t>
  </si>
  <si>
    <t>Adriano Bon</t>
  </si>
  <si>
    <t>Mursia - 1985</t>
  </si>
  <si>
    <t>Invito alla lettura di Buzzati</t>
  </si>
  <si>
    <t>Antonia Arslan</t>
  </si>
  <si>
    <t>Mursia - 1992</t>
  </si>
  <si>
    <t>a cura di Augusto Guzzo</t>
  </si>
  <si>
    <t>Gialloparma</t>
  </si>
  <si>
    <t>Mondadori - 1997</t>
  </si>
  <si>
    <t>Il codice Da Vinci</t>
  </si>
  <si>
    <t>Il padrino</t>
  </si>
  <si>
    <t>Mario Puzo</t>
  </si>
  <si>
    <t>dall'Oglio editore - 1962</t>
  </si>
  <si>
    <t>La piccola fiammiferaia</t>
  </si>
  <si>
    <t>Hans Christian Andersen</t>
  </si>
  <si>
    <t>EDIBIMBI - 2023</t>
  </si>
  <si>
    <t>Alì Babà e i 40 ladroni</t>
  </si>
  <si>
    <t>Fiaba persiana</t>
  </si>
  <si>
    <t>Pollicina</t>
  </si>
  <si>
    <t>Il principe schiaccianoci</t>
  </si>
  <si>
    <t>Autori russi</t>
  </si>
  <si>
    <t>Il soldatino di piombo</t>
  </si>
  <si>
    <t>ZAFARI libro con 6 puzzle</t>
  </si>
  <si>
    <t>Libro-puzzle</t>
  </si>
  <si>
    <t>ape junior - 2019</t>
  </si>
  <si>
    <t>La lince</t>
  </si>
  <si>
    <t>Super Santos</t>
  </si>
  <si>
    <t>RCS Quotidiani S.p.A. Milano - 2011</t>
  </si>
  <si>
    <t>Hodder Children's Books - 2019</t>
  </si>
  <si>
    <t>Le avvnture dei gemelli Gelsomino</t>
  </si>
  <si>
    <t>L'Isola di Robinson</t>
  </si>
  <si>
    <t xml:space="preserve">Gaia Edizioni - 2009 </t>
  </si>
  <si>
    <t>Il Leone Farfalla</t>
  </si>
  <si>
    <t>Michael Morpurgo</t>
  </si>
  <si>
    <t>Editrice Piccoli - 2001</t>
  </si>
  <si>
    <t>Anne Steinwart</t>
  </si>
  <si>
    <t>Editrice Piccoli - 2010</t>
  </si>
  <si>
    <t>L'Orsacchiotto di Lena</t>
  </si>
  <si>
    <t>Ughetto Racconta</t>
  </si>
  <si>
    <t>Ugo Scalise</t>
  </si>
  <si>
    <t>Baldini Castoldi Dalai-2004</t>
  </si>
  <si>
    <t>Susan Wiggs</t>
  </si>
  <si>
    <t>Mondadori S.p.A. -2010</t>
  </si>
  <si>
    <t>Il Profumo del tuo Respiro</t>
  </si>
  <si>
    <t>Mondadori De Agostini-1989</t>
  </si>
  <si>
    <t>L'Albero dei Desideri</t>
  </si>
  <si>
    <t>Liliana D'angelo</t>
  </si>
  <si>
    <t>Porci con le Ali</t>
  </si>
  <si>
    <t>Lidia Ravera</t>
  </si>
  <si>
    <t>Mondadori -1996</t>
  </si>
  <si>
    <t>Sesso? Fai date</t>
  </si>
  <si>
    <t>Giobbe Covatta</t>
  </si>
  <si>
    <t>Zelig - 1995</t>
  </si>
  <si>
    <t>Sadani</t>
  </si>
  <si>
    <t>L'Incontinente Bianco</t>
  </si>
  <si>
    <t>Giobbe Covatta e Paola Catella</t>
  </si>
  <si>
    <t>Zelig- 2002</t>
  </si>
  <si>
    <t>I Viaggi del Pinguino Nino</t>
  </si>
  <si>
    <t>Franco Cosimo Panini -2008</t>
  </si>
  <si>
    <t>Francesco Tullio Altan</t>
  </si>
  <si>
    <t>Pimpa e la Talpa Camilla</t>
  </si>
  <si>
    <t>Storie Spaziali</t>
  </si>
  <si>
    <t>Studio Noesis - 2021</t>
  </si>
  <si>
    <t>Sarò Madre</t>
  </si>
  <si>
    <t xml:space="preserve">Miraglia- Orlandini-Micheletti </t>
  </si>
  <si>
    <t>Rizzoli -1972</t>
  </si>
  <si>
    <t>Un Mondo Impossibile</t>
  </si>
  <si>
    <t>K.A. Applegate</t>
  </si>
  <si>
    <t>Mondadori 1999</t>
  </si>
  <si>
    <t>Canto di Natale</t>
  </si>
  <si>
    <t>Classic House Book - 2017</t>
  </si>
  <si>
    <t>Le Parole della Fame</t>
  </si>
  <si>
    <t>Silvestro Montanaro</t>
  </si>
  <si>
    <t>Baldini Castoldi -1995</t>
  </si>
  <si>
    <t>Angeli e Demoni</t>
  </si>
  <si>
    <t>Mondadori S.p.A. -2004</t>
  </si>
  <si>
    <t>Raccolta di poesie</t>
  </si>
  <si>
    <t>Celeste Colucci</t>
  </si>
  <si>
    <t>A.P.- 2023</t>
  </si>
  <si>
    <t>L</t>
  </si>
  <si>
    <t xml:space="preserve">La famiglia unita </t>
  </si>
  <si>
    <t>LIBRO DONATO DALL'AUTORE</t>
  </si>
  <si>
    <t>Frasi, Aforisismi e Poesie del nostro tempo della vita</t>
  </si>
  <si>
    <t xml:space="preserve">Frasi, Aforisismi e Poesie di ieri , oggi per il domani </t>
  </si>
  <si>
    <t>Memoriale Ricordi della Guerra e dopo Guerra a quei tempi io c'ero</t>
  </si>
  <si>
    <t>Ricordi a quei tempi oggi ottatenne io c'ero</t>
  </si>
  <si>
    <r>
      <t>The screenplays of Lina Wertm</t>
    </r>
    <r>
      <rPr>
        <sz val="11"/>
        <color theme="1" tint="0.14993743705557422"/>
        <rFont val="Calibri"/>
        <family val="2"/>
      </rPr>
      <t>ü</t>
    </r>
    <r>
      <rPr>
        <sz val="12.65"/>
        <color theme="1" tint="0.14993743705557422"/>
        <rFont val="Trebuchet MS"/>
        <family val="2"/>
      </rPr>
      <t>ller</t>
    </r>
  </si>
  <si>
    <t>Steven Wagner (traduttore)</t>
  </si>
  <si>
    <t>Quadrangle/The New York Times Book co.</t>
  </si>
  <si>
    <t>LIBRO DONATO DA MICHELE LECLERC FIGLIA DI GRACE IANDOLO</t>
  </si>
  <si>
    <t>Cinema Italiano the complete guide from classics to cult</t>
  </si>
  <si>
    <t>Howard Hughes</t>
  </si>
  <si>
    <t>I. B. TAURIS LONDON - NEW YORK</t>
  </si>
  <si>
    <t xml:space="preserve">Italian Horror Cinema </t>
  </si>
  <si>
    <t>Stefano Baschiera e Russ Hunter</t>
  </si>
  <si>
    <t>Edinburgh Univerity Press</t>
  </si>
  <si>
    <t>Brindin Press</t>
  </si>
  <si>
    <t>Erminia Passannanti</t>
  </si>
  <si>
    <t>ITALIAN CINEMA AND CENSORSHIP BY RELIGION</t>
  </si>
  <si>
    <t>Quill Driver Books, Fresno California</t>
  </si>
  <si>
    <t>Romina Arena</t>
  </si>
  <si>
    <t>Where they film that? Italy famous film scenes and their italian movie locations a travel guide fro movie lovers</t>
  </si>
  <si>
    <t>WALLFLOWER NEW YORK</t>
  </si>
  <si>
    <t>Russell J. A. Kilbourn</t>
  </si>
  <si>
    <t>the cinema of PAOLO SORRENTINO commitment to style</t>
  </si>
  <si>
    <t>DA CAPO PRESS</t>
  </si>
  <si>
    <t xml:space="preserve">Godard on Godard </t>
  </si>
  <si>
    <t>Tom Milne</t>
  </si>
  <si>
    <t xml:space="preserve">ITALIAN CINEMA from nearealism to the present </t>
  </si>
  <si>
    <t>The ContinuumInternational Publishing Group Inc</t>
  </si>
  <si>
    <t xml:space="preserve">science fiction italian style </t>
  </si>
  <si>
    <t>Matt Blake</t>
  </si>
  <si>
    <t>The WildEye Press</t>
  </si>
  <si>
    <t>Chris Wade</t>
  </si>
  <si>
    <t>Wisdom Twins Books</t>
  </si>
  <si>
    <t>THE ITALIAN DIRECTOR SERIES The films of ETTORE SCOLA</t>
  </si>
  <si>
    <t>THE ITALIAN DIRECTOR SERIES FEDERICO FELLINI the film guide</t>
  </si>
  <si>
    <t>THE CLASSIC FILM SERIES Italian Cinema 1960s</t>
  </si>
  <si>
    <t>WOMEN DIRECTORS The italian way and beyond</t>
  </si>
  <si>
    <t>Paola Profeta, Livia Amidani Aliberti, Alessandra Casarico, Marilisa D'Amico, Anna Puccio</t>
  </si>
  <si>
    <t>PALGRAVE MACMILLAN</t>
  </si>
  <si>
    <t>STEPHEN HOOVER</t>
  </si>
  <si>
    <t>Stephen Hoover</t>
  </si>
  <si>
    <t>ITALIAN WESTERNS the essential films</t>
  </si>
  <si>
    <t>VISCONTI La terra trema, senso</t>
  </si>
  <si>
    <t>Judith Green (traduttrice)</t>
  </si>
  <si>
    <t>The Orion Press</t>
  </si>
  <si>
    <t>The John Hopkins University Press</t>
  </si>
  <si>
    <t>Millicent Marcus</t>
  </si>
  <si>
    <t>FILMMAKING BY THE BOOK italian Cinema and Literary Adaptation</t>
  </si>
  <si>
    <t>SOME OF ME Isabella Rossellini</t>
  </si>
  <si>
    <t>Random House New York</t>
  </si>
  <si>
    <t>Isabella Rossellini</t>
  </si>
  <si>
    <t xml:space="preserve">Giustina Orientale Caputo </t>
  </si>
  <si>
    <t>Regione Campania - 2007</t>
  </si>
  <si>
    <t>Le immigrate in Campania</t>
  </si>
  <si>
    <t>I GRANDI TEMI DELLA PITTURA: IL NUDO</t>
  </si>
  <si>
    <t>Marco Bussagli</t>
  </si>
  <si>
    <t>I GRANDI TEMI DELLA PITTURA: IL PAESAGGIO</t>
  </si>
  <si>
    <t>I GRANDI TEMA DELLA PITTURA: IL RITRATTO</t>
  </si>
  <si>
    <t>Marco Bussagli, Cinzia Nardini</t>
  </si>
  <si>
    <t>De Agostini Editore- 2006</t>
  </si>
  <si>
    <t>I GRANDI TEMI DELLA PITTURA: GLI ANGELI</t>
  </si>
  <si>
    <t>I GRANDI TEMI DELLA PITTURA: LA NATURA MORTA</t>
  </si>
  <si>
    <t xml:space="preserve">Marco Bussagli </t>
  </si>
  <si>
    <t>I GRANDI TEMI DELLA PITTURA: L'EROTISMO</t>
  </si>
  <si>
    <t>I GRANDI TEMI DELLA PITTURA: LA CITTA'</t>
  </si>
  <si>
    <t>Marco Bussagli, Cristina Zaccaria</t>
  </si>
  <si>
    <t>I GRANDI TEMI DELLA PITTURA: LA MITOLOGIA</t>
  </si>
  <si>
    <t>Marco Bussagli, Beatrice Bertini</t>
  </si>
  <si>
    <t>I GRANDI TEMI DELLA PITTURA: IL MARE</t>
  </si>
  <si>
    <t>De Agostini Editore-2006</t>
  </si>
  <si>
    <t xml:space="preserve">DONAZIONI </t>
  </si>
  <si>
    <t>I GRANDI TEMI DELLA PITTURA: LA LUCE SACRA</t>
  </si>
  <si>
    <t>I GRANDI TEMI DELLA PITTURA: LA MODA</t>
  </si>
  <si>
    <t>Marco Bussagli, Tiziana d'Acchille</t>
  </si>
  <si>
    <t>I GRANDI TEMI DELLA PITTURA: IL GIUDIZIO UNIVERSALE</t>
  </si>
  <si>
    <t>I GRANDI TEMI DELLA PITTURA: LA MADONNA</t>
  </si>
  <si>
    <t>I GRANDI TEMI DELLA PITTURA: LA CACCIA</t>
  </si>
  <si>
    <t>DONAZIONE</t>
  </si>
  <si>
    <t xml:space="preserve">LIBRO DONATO DALLA FAMIGLIA ENRICO SBRIGHI </t>
  </si>
  <si>
    <t>I GRANDI TEMI DELLA PITTURA: LA DANZA</t>
  </si>
  <si>
    <t>Marco Bussagli, Manuela Annibali</t>
  </si>
  <si>
    <t>I GRANDI TEMI DELLA PITTURA: I FIORI</t>
  </si>
  <si>
    <t>Marco Bussagli, Martina Cossu</t>
  </si>
  <si>
    <t>I GRANDI TEMI DELLA PITTURA: LA MONTAGNA</t>
  </si>
  <si>
    <t>Marco  Bussagli,Cristina Zaccaria</t>
  </si>
  <si>
    <t>I GRANDI TEMI DELLA PITTURA: L'ORIENTALISMO</t>
  </si>
  <si>
    <t>Marco Bussagli, Ornella Civardi</t>
  </si>
  <si>
    <t>I GRANDI TEMI DELLA PITTURA: LA FIGURA FEMMINILE</t>
  </si>
  <si>
    <t>I GRANDI TEMI DELLA PITTURA: L'ASTROLOGIA</t>
  </si>
  <si>
    <t>Marco Bussagli,Tiziana d'Acchille</t>
  </si>
  <si>
    <t xml:space="preserve">I GRANDI TEMI DELLA PITTURA: LA MUSICA </t>
  </si>
  <si>
    <t>Marco Bussagli,Raffaele Simongini</t>
  </si>
  <si>
    <t>I GRANDI TEMI DELLA PITTURA: I BAMBINI</t>
  </si>
  <si>
    <t>I GRANDI TEMI DELLA PITTURA: LA STORIA</t>
  </si>
  <si>
    <t>I GRANDI TEMI DELLA PITTURA: GLI OGGETTI</t>
  </si>
  <si>
    <t>I GRANDI TEMI DELLA PITTURA: LE ARCHITETTURE DIPINTE</t>
  </si>
  <si>
    <t>I GRANDI TEMI DELLA PITTURA: LA NEVE</t>
  </si>
  <si>
    <t>Marco Bussagli, Maurizia Tazartes</t>
  </si>
  <si>
    <t>I GRANDI TEMI DELLA PITTURA: LE ALLEGORIE</t>
  </si>
  <si>
    <t>Marco Bussagli, Stella Bottai</t>
  </si>
  <si>
    <t>I GRANDI TEMI DELLA PITTURA: LA NATIVITA'</t>
  </si>
  <si>
    <t>I GRANDI TEMI DELLA PITTURA: LA STREGONERIA</t>
  </si>
  <si>
    <t>Marco Bussagli, Marta Rossetti</t>
  </si>
  <si>
    <t>I GRANDI TEMI DELLA PITTURA: I MESTIERI</t>
  </si>
  <si>
    <t>I GRANDI TEMI DELLA PITTURA: LA CROCIFISSIONE</t>
  </si>
  <si>
    <t>Marco Bussagli, Michele Dolz</t>
  </si>
  <si>
    <t>I GRANDI TEMI DELLA PITTURA: LO SPORT</t>
  </si>
  <si>
    <t>I GRANDI TEMI DELLA PITTURA: IL CIBO E LA TAVOLA</t>
  </si>
  <si>
    <t>I GRANDI TEMI DELLA PITTURA: I GIOIELLI</t>
  </si>
  <si>
    <t xml:space="preserve">Marco Bussagli, Isabella Chiappara </t>
  </si>
  <si>
    <t>I GRANDI TEMI DELLA PITTURA: LE BATTAGLIE</t>
  </si>
  <si>
    <t>I GRANDI TEMI DELLA PITTURA: LA VITA QUOTIDIANA</t>
  </si>
  <si>
    <t>I GRANDI TEMI DELLA PITTURA: L'ANNUNCIAZIONE</t>
  </si>
  <si>
    <t>I GRANDI TEMI DELLA PITTURA: LA FRUTTA</t>
  </si>
  <si>
    <t>I GRANDI TEMI DELLA PITTURA: GESU' CRISTO</t>
  </si>
  <si>
    <t>I GRANDI TEMI DELLA PITTURA: IL CIELO</t>
  </si>
  <si>
    <t>I GRANDI TEMI DELLA PITTURA: IL VIAGGIO</t>
  </si>
  <si>
    <t>I GRANDI TEMI DELLA PITTURA: DARK E NOIR</t>
  </si>
  <si>
    <t>I GRANDI TEMI DELLA PITTURA: LA LUCE</t>
  </si>
  <si>
    <t>I GRANDI TEMI DELLA PITTURA: L'AUTORITRATTO</t>
  </si>
  <si>
    <t xml:space="preserve">Marco Bussagli, Ornella Civaldi </t>
  </si>
  <si>
    <t>I GRANDI TEMI DELLA PITTURA: IL GIARDINO</t>
  </si>
  <si>
    <t>I GRANDI TEMI DELLA PITTURA: I SANTI</t>
  </si>
  <si>
    <t>I GRANDI DELLA PITTURA: GLI ANIMALI</t>
  </si>
  <si>
    <t>I GRANDI TEMI DELLA PITTURA: L'ANTICO</t>
  </si>
  <si>
    <t>I GRANDI TEMI DELLA PITTURA: LA FIGURA MASCHILE</t>
  </si>
  <si>
    <t>I GRANDI TEMI DELLA PITTURA: L'ACQUA</t>
  </si>
  <si>
    <t>I GRANDI TEMI DELLA PITTURA: L'ALCHIMIA</t>
  </si>
  <si>
    <t>I GRANDI TEMI DELLA PITTURA: LA FAMIGLIA</t>
  </si>
  <si>
    <t>I GRANDI TEMI DELLA PITTURA: LE SANTE</t>
  </si>
  <si>
    <t>I GRANDI TEMI DELLA PITTURA: IL POTERE</t>
  </si>
  <si>
    <t>Marco Bussagli, Roberta Skerl</t>
  </si>
  <si>
    <t>I GRANDI TEMI DELLA PITTURA: LA LETTERATURA</t>
  </si>
  <si>
    <t>I GRANDI TEMI DELLA PITTURA: IL PAVONE</t>
  </si>
  <si>
    <t>Marco Bussagli, Francesca Rinaldi</t>
  </si>
  <si>
    <t>I GRANDI TEMI DELLA PITTURA: LE MACCHINE</t>
  </si>
  <si>
    <t>Marco Bussagli, Eugenio Viola</t>
  </si>
  <si>
    <t>I GRANDI TEMI DELLA PITTURA: L'ASTRATTISMO</t>
  </si>
  <si>
    <t>I GRANDI TEMI DELLA PITTURA: I MOSTRI E LE CREATURE FANTASTICHE</t>
  </si>
  <si>
    <t>I GRANDI TEMI DELLA PITTURA: LE TECNICHE INDICE</t>
  </si>
  <si>
    <t>LA CITTA' E GLI ANNI: IL PRIMO GRANDE ROMANZO SOVIETICO SULLA RIVOLUZIONE</t>
  </si>
  <si>
    <t>Konstantin Fedin</t>
  </si>
  <si>
    <t>Bompiani - 1978</t>
  </si>
  <si>
    <t>DONAZIONE PER PROCURA DI LETIZIA PORFIDO</t>
  </si>
  <si>
    <t>LE TEORIE ARTISTICHE IN ITALIA: DAL RINASCIMENTO AL MANIERISMO</t>
  </si>
  <si>
    <t>Anthony Blunt</t>
  </si>
  <si>
    <t>Clara Coisson (traduttrice)</t>
  </si>
  <si>
    <t>Piccola Biblioteca Einaudi-1974</t>
  </si>
  <si>
    <t>Traduzione a cura di Artistic Theory in Italy</t>
  </si>
  <si>
    <t>SAN GIORGIO E IL DRAGO</t>
  </si>
  <si>
    <t>Luciano Morandini</t>
  </si>
  <si>
    <t>Edizioni Studio Tesi- 1984</t>
  </si>
  <si>
    <t>MEMORIE: CON UNA APPENDICE DI SCRITTI POLITICI</t>
  </si>
  <si>
    <t>Giuseppe Garibaldi. Introduzione e note di Giuseppe Armani</t>
  </si>
  <si>
    <t>Biblioteca Universale Rizzoli- 1982</t>
  </si>
  <si>
    <t>ELITE: LO STILE 1925</t>
  </si>
  <si>
    <t>Yvonne Brunhammer</t>
  </si>
  <si>
    <t>MODA</t>
  </si>
  <si>
    <t>ORDINAZIONE EPISCOPALE: EPIFANIA DEL SIGNORE 2003</t>
  </si>
  <si>
    <t>Basilica Vaticana, 6 Gennaio 2003</t>
  </si>
  <si>
    <t>A cura dell'ufficio delle celebrazioni liturgiche del sommo pontefice</t>
  </si>
  <si>
    <t>IL GRANDE LIBRO DEI SOGNI: LA SMORFIA</t>
  </si>
  <si>
    <t>PADRE PIO: LA VITA, I MIRACOLI</t>
  </si>
  <si>
    <t>ENRICO MALATESTA</t>
  </si>
  <si>
    <t>Alberto Peruzzo Editore-1994</t>
  </si>
  <si>
    <t>"LO GNOMO E LA MARGHERITA" E ALTRE STORIE FANTASTICHE</t>
  </si>
  <si>
    <t>Annamaria Santucci</t>
  </si>
  <si>
    <t>Carpintieri Ernesto Editore- 1987 terza edizione</t>
  </si>
  <si>
    <t>Edizioni dell'Ateneo- 1990</t>
  </si>
  <si>
    <t xml:space="preserve">Edizioni dell'Ateneo- 1986. </t>
  </si>
  <si>
    <t>L'ALBERO ROSA DELLA VITA E ALTRE FIABE. Volume secondo</t>
  </si>
  <si>
    <t>LA PRINCIPESSA DELLE NEVI PERENNI E ALTRE FIABE. Volume terzo</t>
  </si>
  <si>
    <t>Centro G. B. Basile-1992</t>
  </si>
  <si>
    <t>TARQUINIA</t>
  </si>
  <si>
    <t>Istituto geografico De Agostini - 1974</t>
  </si>
  <si>
    <t>DOCUMENTARIO STORICO</t>
  </si>
  <si>
    <t>A cura di Mario Moretti</t>
  </si>
  <si>
    <t>LA MODA NEI SECOLI. 500 ANNI DI ELEGANZA MASCHILE E FEMMINILE</t>
  </si>
  <si>
    <t>Mila Contini</t>
  </si>
  <si>
    <t>Arnoldo Mondadori Editore - 1969</t>
  </si>
  <si>
    <t>IL DIVISIONISMO NELLA PITTURA ITALIANA</t>
  </si>
  <si>
    <t>Fortunato Bellonzi</t>
  </si>
  <si>
    <t>Fratelli Fabbri Editori- 1967</t>
  </si>
  <si>
    <t>I DISEGNI DEI MAESTRI: CAPOLAVORI FIAMMINGHI E OLANDESI</t>
  </si>
  <si>
    <t>Juri Kuznetsov</t>
  </si>
  <si>
    <t>Fratelli Fabbri Editori- 1970</t>
  </si>
  <si>
    <t>I disegni dei maestri a cura di Walter Vitzthum</t>
  </si>
  <si>
    <t>LE CORBUSIER</t>
  </si>
  <si>
    <t xml:space="preserve">Carlo Cresti </t>
  </si>
  <si>
    <t>Collana diretta da H. L. Jaffè e A. Busignani</t>
  </si>
  <si>
    <t>ARCHITETTURA</t>
  </si>
  <si>
    <t>FRANK LL. WRIGHT</t>
  </si>
  <si>
    <t>Marco Dezzi Bardeschi</t>
  </si>
  <si>
    <t>Sansoni Editore- 1973</t>
  </si>
  <si>
    <t>Sadea Sansoni- 1968</t>
  </si>
  <si>
    <t>MARINO MARINI</t>
  </si>
  <si>
    <t>Alberto Busignani</t>
  </si>
  <si>
    <t>10 PICCOLI INDIANI</t>
  </si>
  <si>
    <t>Agatha CHRISTIE</t>
  </si>
  <si>
    <t xml:space="preserve">Traduzione a cura di Beata Della Frattina </t>
  </si>
  <si>
    <t>Mondadori- De Agostini- 1985</t>
  </si>
  <si>
    <t>GRAN CANARIA</t>
  </si>
  <si>
    <t>A.J. Cronin</t>
  </si>
  <si>
    <t>Euroclub - 1976</t>
  </si>
  <si>
    <t>Traduzione a cura di Carlo Coardi</t>
  </si>
  <si>
    <t>UNA VITA</t>
  </si>
  <si>
    <t>ITALO SVEVO</t>
  </si>
  <si>
    <t>PROFILO STORICO DEL GOLETO: DALLE ORIGINI AI GIORNI NOSTRI</t>
  </si>
  <si>
    <t>Giovanni Mongelli O.S.B.</t>
  </si>
  <si>
    <t>Valsele Tipografia- 1985</t>
  </si>
  <si>
    <t>LA RESIDENZA IMPERIALE DI MASSENZIO</t>
  </si>
  <si>
    <t>Fratelli Palombi Editore-1995</t>
  </si>
  <si>
    <t>Romana De Angelis Bertolotti, Giovanni Ioppolo, Giuseppina Pisani Sartorio</t>
  </si>
  <si>
    <t>ARTE E CULTURA</t>
  </si>
  <si>
    <t>RESTAURARE, RINFRESCARE, RINNOVARE I MOBILI</t>
  </si>
  <si>
    <t>Paolo Prada, Wanda Ricciuti</t>
  </si>
  <si>
    <t>De Vecchi Ediore- 1996</t>
  </si>
  <si>
    <t>LE DONNE DEL FASCISMO</t>
  </si>
  <si>
    <t>Nunzia Messina</t>
  </si>
  <si>
    <t>Ellemme-1987</t>
  </si>
  <si>
    <t>A COLLOQUIO CON ME STESSO? DIARIO TRA "SPIRITISMO?" E "MONDO OCCULTO".</t>
  </si>
  <si>
    <t>Luigi Capuana</t>
  </si>
  <si>
    <t>Centro studi e divulgazione Luigi Capuana- Roma.- 1983-84</t>
  </si>
  <si>
    <t>A cura della pronipote Ada</t>
  </si>
  <si>
    <t>LA TERRA SANTA. 246 TAVOLE A COLORI</t>
  </si>
  <si>
    <t>Edizioni plurigraf-1977</t>
  </si>
  <si>
    <t>Luigi Lombardi</t>
  </si>
  <si>
    <t>VITA ETERNA NELLA LIBERTA' DEI FIGLI DI DIO</t>
  </si>
  <si>
    <t>Watchtower Bible and tract society of New York, INC.-1967</t>
  </si>
  <si>
    <t>IL NUBIFRAGIO DELL'OTTOBRE 1954 A VIETRI SUL MARE-COSTA DI AMALFI, SALERNO</t>
  </si>
  <si>
    <t>Consiglio nazionale delle ricerche. Pubblicazione GNDCI- 2004</t>
  </si>
  <si>
    <t>Eliana Esposito, Sabina Porfido, Crescenzo Violante</t>
  </si>
  <si>
    <t>OCCULTO</t>
  </si>
  <si>
    <t xml:space="preserve">FIABE </t>
  </si>
  <si>
    <t>FIABE</t>
  </si>
  <si>
    <t>STORIA DEL TERRITORIO</t>
  </si>
  <si>
    <t>INTRODUZIONE ALL'ARCHITETTURA</t>
  </si>
  <si>
    <t>Leonardo Benevolo</t>
  </si>
  <si>
    <t>Universale LaTerza-1974</t>
  </si>
  <si>
    <t>CAMERA CON VISTA</t>
  </si>
  <si>
    <t>Edward Morgan Forster</t>
  </si>
  <si>
    <t>Garzanti-1987</t>
  </si>
  <si>
    <t>Con un saggio di Oliver Stallybrass</t>
  </si>
  <si>
    <t>LA LUCE DEL NORD</t>
  </si>
  <si>
    <t>A. J. CRONIN</t>
  </si>
  <si>
    <t>Bompiani- 1958</t>
  </si>
  <si>
    <t>IL TEMPO PER PENSARE</t>
  </si>
  <si>
    <t>Danila Giambanco</t>
  </si>
  <si>
    <t xml:space="preserve">Nuova impronta edizioni </t>
  </si>
  <si>
    <t>LETTERE CATTOLICHE: APOCALISSE DI GIOVANNI</t>
  </si>
  <si>
    <t>Nello Casalini ofm</t>
  </si>
  <si>
    <t>Franciscan Printing press Jerusalem- 2002</t>
  </si>
  <si>
    <t>A UN PASSO DAL BARATRO: PERCHE' MEDJUGORIE HA CAMBIATO LA MIA VITA</t>
  </si>
  <si>
    <t>Paolo Brosio</t>
  </si>
  <si>
    <t>A cura di Aldo Innocenti ed Enrico Salvadori</t>
  </si>
  <si>
    <t>BIOGRAFIA</t>
  </si>
  <si>
    <t>Piemme-2011/2011</t>
  </si>
  <si>
    <t>LEONARDO: LA VITA, IL PENSIERO, I TESTI ESEMPLARI</t>
  </si>
  <si>
    <t>Adelmo Campana</t>
  </si>
  <si>
    <t>Edizioni accademia-1973</t>
  </si>
  <si>
    <t>IL LINGUAGGIO CLASSICO DELL'ARCHITETTURA</t>
  </si>
  <si>
    <t>John Summerson</t>
  </si>
  <si>
    <t>Piccola Biblioteca Einaudi-1975</t>
  </si>
  <si>
    <t>PAURA DI VOLARE</t>
  </si>
  <si>
    <t>Erica Jong</t>
  </si>
  <si>
    <t>TASCABILI BOMPIANI- 1978</t>
  </si>
  <si>
    <t>PERCHE' NON SONO CRISTIANO</t>
  </si>
  <si>
    <t>Bertrand Russel</t>
  </si>
  <si>
    <t>Tea-1989</t>
  </si>
  <si>
    <t>Traduzione di Tina Buratti Cantarelli</t>
  </si>
  <si>
    <t>DAL SIMBOLO ALLA REALTA'</t>
  </si>
  <si>
    <t>LE INCHIESTE DEL COMMISSARIO SANANTONIO DELLA POLIZIA PARIGINA: LA SCOPERTA DELL'AMERICA</t>
  </si>
  <si>
    <t>Traduzione di Bruno Just Lazzari</t>
  </si>
  <si>
    <t>Editoriale Erre- 1980</t>
  </si>
  <si>
    <t>Gianni Rizzoni</t>
  </si>
  <si>
    <t>LA RIVOLUZIONE DELL'ARTE MODERNA</t>
  </si>
  <si>
    <t>Hans Sedlmayr</t>
  </si>
  <si>
    <t>Garzanti-1971</t>
  </si>
  <si>
    <t>Traduzione di Mariangela Donà</t>
  </si>
  <si>
    <t>NAPOLEONE ALL'ELBA: LE RESIDENZE</t>
  </si>
  <si>
    <t>Emilia Bartolotti, Monica  Guarraccino</t>
  </si>
  <si>
    <t>Sillabe-2002</t>
  </si>
  <si>
    <t>STATI UNITI</t>
  </si>
  <si>
    <t>Polyglott, A. Vallardi</t>
  </si>
  <si>
    <t>Traduzione di Matilde Plate Vidali, Helga Thurnwalder Roseo</t>
  </si>
  <si>
    <t>GUIDA TURISTICA</t>
  </si>
  <si>
    <t>Garzanti-1988</t>
  </si>
  <si>
    <t>LE LETTERE DI PAOLO</t>
  </si>
  <si>
    <t>LE COMMEDIE DI EDUARDO: LA GRANDE MAGIA (DVD)</t>
  </si>
  <si>
    <t>COMMEDIE</t>
  </si>
  <si>
    <t>LE COMMEDIE DI EDUARDO: DUE ATTI UNICI A COLORI (DVD)</t>
  </si>
  <si>
    <t>LE COMMEDIE DI EDUARDO: NON TI PAGO (DVD)</t>
  </si>
  <si>
    <t>LE COMMEDIE DI EDUARDO: CHI E' CCHIU' FELICE 'E ME (DVD)</t>
  </si>
  <si>
    <t>LE COMMEDIE DI EDUARDO: DITEGLI SEMPRE DI SI (DVD)</t>
  </si>
  <si>
    <t>LE COMMEDIE DI EDUARDO: UOMO E GALANTUOMO (DVD)</t>
  </si>
  <si>
    <t>LE COMMEDIE DI EDUARDO: LE VOCI DI DENTRO (DVD)</t>
  </si>
  <si>
    <t>LE COMMEDIE DI EDUARDO: QUESTI FANTASMI (DVD)</t>
  </si>
  <si>
    <t>LE COMMEDIE DI EDUARDO: CINQUE ATTI UNICI IN BIANCO E NERO (DVD)</t>
  </si>
  <si>
    <t>LE COMMEDIE DI EDUARDO: FILUMENA MARTURANO (DVD)</t>
  </si>
  <si>
    <t>LE COMMEDIE DI EDUARDO: NAPOLI MILIONARIA (DVD)</t>
  </si>
  <si>
    <t>LE COMMEDIE DI EDUARDO: NATALE IN CASO CUPIELLO (DVD)</t>
  </si>
  <si>
    <t>GHOST FANTASMA (DVD)</t>
  </si>
  <si>
    <t>ROMANTICO</t>
  </si>
  <si>
    <t>TRE METRI SOPRA IL CIELO (DVD)</t>
  </si>
  <si>
    <t>ADOLESCENZIALE</t>
  </si>
  <si>
    <t>DOCU-FILM</t>
  </si>
  <si>
    <t>THE DOORS (DVD)</t>
  </si>
  <si>
    <t>TOTO', EVA E IL PENNELLO PROIBITO (DVD)</t>
  </si>
  <si>
    <t>TOTO':IL GRANDE CINEMA: SETTE ORE DI GUAI (DVD)</t>
  </si>
  <si>
    <t>DRAMMATICO</t>
  </si>
  <si>
    <t>TOTO' E LE DONNE (DVD)</t>
  </si>
  <si>
    <t>IL PADRINO PARTE 1 (DVD)</t>
  </si>
  <si>
    <t>IL PADRINO PARTE 2 (DVD)</t>
  </si>
  <si>
    <t>Contiene opuscolo esplicativo al'interno</t>
  </si>
  <si>
    <t xml:space="preserve">DOCUMENTARIO </t>
  </si>
  <si>
    <t>PIERO ANGELA: VIAGGIO NELLA SCIENZA. I MISTERI DEL CORPO UMANO: ALLA SCOPERTA DELLA MACCHINA MERAVIGLIOSA (DVD)</t>
  </si>
  <si>
    <t>DOCUMENTARIO</t>
  </si>
  <si>
    <t>PIERO ANGELA: VIAGGIO NELLA SCIENZA. L'UNIVERSO: VIAGGIO NEL TEMPO E NELLO SPAZIO (DVD)</t>
  </si>
  <si>
    <t>PIERO ANGELA: VIAGGIO NELLA SCIENZA. IL TEMPO:DAL MILIARDESIMO DI SECONDO AI MILIARDI DI ANNI (DVD)</t>
  </si>
  <si>
    <t>PIERO ANGELA: VIAGGIO NELLA SCIENZA. IL NUOVO SISTEMA SOLARE: RITRATTO DEI PIANETI NOSTRI VICINI (DVD)</t>
  </si>
  <si>
    <t>PIERO ANGELA: VIAGGIO NELLA SCIENZA. LA VITA EXTRATERRESTRE: ESISTE "QUALCUNO" NELLA IMMENSITA' DELLO SPAZIO (DVD)</t>
  </si>
  <si>
    <t>PIERO ANGELA VIAGGIO NELLA SCIENZA. IL VOLO:LA CONQUISTA DEL CIELO (DVD)</t>
  </si>
  <si>
    <t>PIERO ANGELA: IL VIAGGIO NELLA SCIENZA. I VIAGGI NELLO SPAZIO: VERSO SOLI LONTANI (DVD)</t>
  </si>
  <si>
    <t>PIERO ANGELA: VIAGGIO NELLA SCIENZA. ENERGIA: ELETTRICITA' E MAGNETISMO. IN COMPAGNIA DEGLI ELETTRONI. (DVD)</t>
  </si>
  <si>
    <t>PIERO ANGELA: VIAGGIO NELLA SCIENZA. EINSTEIN E LA RELATIVITA': LA STORIA DELLA FORMULA PIU' FAMOSA DEL MONDO (DVD)</t>
  </si>
  <si>
    <t>PIERO ANGELA: VIAGGIO NELLA SCIENZA. I CINQUE SENSI: IL MONDO, LA PERCEZIONE, IL CERVELLO (DVD)</t>
  </si>
  <si>
    <t>PIERO ANGELA: VIAGGIO NELLA SCIENZA. I BUCHI NERI: IL COSMO VIOLENTO (DVD)</t>
  </si>
  <si>
    <t>PIERO ANGELA: VIAGGIO NELLA SCIENZA. IL MONDO DEGLI OGGETTI: COME VENGONO PRODOTTI GLI OGGETTI CHE CI CIRCONDANO? (DVD)</t>
  </si>
  <si>
    <t>PIERO ANGELA: IL VIAGGIO NELLA SCIENZA. L'UNIVERSO: VIAGGIO NELLO SPAZIO-TEMPO (DVD)</t>
  </si>
  <si>
    <t>ANIMAZIONE</t>
  </si>
  <si>
    <t>NATIONAL GEOGRAPHIC: ENCICLOPEDIA DEGLI ANIMALI (DVD)</t>
  </si>
  <si>
    <t>SHREK (DVD)</t>
  </si>
  <si>
    <t>SHREK 2 (DVD)</t>
  </si>
  <si>
    <t>FICARRA E PICONE: DICIAMOCI LA VERITA' (DVD)</t>
  </si>
  <si>
    <t>COMICO</t>
  </si>
  <si>
    <t>"BUONGIORNO, NOTTE" (DVD)</t>
  </si>
  <si>
    <t>STORICO/DRAMMATICO</t>
  </si>
  <si>
    <t>STORICO</t>
  </si>
  <si>
    <t>PEARL HARBOR (DVD)</t>
  </si>
  <si>
    <t>RICOMINCIO DA TRE (DVD)</t>
  </si>
  <si>
    <t>David Donatello per miglior film e miglio Attore</t>
  </si>
  <si>
    <t>DONNIE DARKO (DVD)</t>
  </si>
  <si>
    <t>SETTE ANNI IN TIBET (DVD)</t>
  </si>
  <si>
    <t>ALI' (DVD)</t>
  </si>
  <si>
    <t>GIOVANNI PAOLO II (DVD)</t>
  </si>
  <si>
    <t>MERY PER SEMPRE (DVD)</t>
  </si>
  <si>
    <t>FAHRENHEIT 9/11 (DVD)</t>
  </si>
  <si>
    <t>IL SILENZIO DEGLI INNOCENTI (DVD)</t>
  </si>
  <si>
    <t>HORROR</t>
  </si>
  <si>
    <t>LA VITA E' BELLA (DVD)</t>
  </si>
  <si>
    <t>FIDEL: LA STORIA DI UN MITO (DVD)</t>
  </si>
  <si>
    <t>SPEAK EASY BY CLIVE (DVD)</t>
  </si>
  <si>
    <t>CORSO DI INGLESE</t>
  </si>
  <si>
    <t>JHON Q. (DVD)</t>
  </si>
  <si>
    <t>THRILLER</t>
  </si>
  <si>
    <t>FALSE TESTIMONIANZE (DVD)</t>
  </si>
  <si>
    <t>VIAGGI DI NOZZE (DVD)</t>
  </si>
  <si>
    <t>2012 (DVD)</t>
  </si>
  <si>
    <t>FANTASCIENZA</t>
  </si>
  <si>
    <t>I LAUREATI (DVD)</t>
  </si>
  <si>
    <t>IL PADRINO (DVD)</t>
  </si>
  <si>
    <t>Cofanetto contenente il padrino parte uno, parte due, parte tre più due dvd intitolati "the godfather supplement uno e due"</t>
  </si>
  <si>
    <t>GALLO CEDRONE (DVD)</t>
  </si>
  <si>
    <t>ULTRA' (DVD)</t>
  </si>
  <si>
    <t>SENZA MOTIVO APPARENTE (DVD)</t>
  </si>
  <si>
    <t>IL SOCIO -THE FIRM- (DVD)</t>
  </si>
  <si>
    <t>DISTURBIA (DVD)</t>
  </si>
  <si>
    <t>THE GAME: NESSUNA REGOLA (DVD)</t>
  </si>
  <si>
    <t>L'UOMO SENZA SONNO (DVD)</t>
  </si>
  <si>
    <t>L'OLIO DI LORENZO (DVD)</t>
  </si>
  <si>
    <t>IL CICLONE (DVD)</t>
  </si>
  <si>
    <t>THE TRUMAN SHOW (DVD)</t>
  </si>
  <si>
    <t>COMMEDIA DRAMMATICA</t>
  </si>
  <si>
    <t>LOVE ACTUALLY: L'AMORE DAVVERO (DVD)</t>
  </si>
  <si>
    <t>COMMEDIA ROMANTICA</t>
  </si>
  <si>
    <t>NELLA MORSA DEL RAGNO (DVD)</t>
  </si>
  <si>
    <t>L'AMICO DEL CUORE (DVD)</t>
  </si>
  <si>
    <t>COMMEDIA</t>
  </si>
  <si>
    <t>JFK: UN CASO ANCORA APERTO (DVD)</t>
  </si>
  <si>
    <t>I FIGLI DEGLI UOMINI (DVD)</t>
  </si>
  <si>
    <t>FANTASTICO</t>
  </si>
  <si>
    <t>SLIDING DOORS (DVD)</t>
  </si>
  <si>
    <t>DRAMMATICO/FANTASTICO</t>
  </si>
  <si>
    <t>SAW 4 (DVD)</t>
  </si>
  <si>
    <t>THE EYE (DVD)</t>
  </si>
  <si>
    <t>THE FORGOTTEN (DVD)</t>
  </si>
  <si>
    <t>GIUSTIZIA PRIVATA (DVD)</t>
  </si>
  <si>
    <t>PRESUNTO INNOCENTE (DVD)</t>
  </si>
  <si>
    <t>LE VERITA' NEGATE (DVD)</t>
  </si>
  <si>
    <t>COLLATERAL (DVD)</t>
  </si>
  <si>
    <t>Contiene all'interno due dvd: parte 1 e parte 2</t>
  </si>
  <si>
    <t>PATTO CRIMINALE (DVD)</t>
  </si>
  <si>
    <t>IL CODICE DA VINCI (DVD)</t>
  </si>
  <si>
    <t>BENVENUTI AL SUD (DVD)</t>
  </si>
  <si>
    <t>MONA LISA SMILE (DVD)</t>
  </si>
  <si>
    <t>L'UNIVERSO: DAL BIG BANG AI BUCHI NERI (DVD)</t>
  </si>
  <si>
    <t>CASE 39 (DVD)</t>
  </si>
  <si>
    <t>FATTI DELLA BANDA DELLA MAGLIANA (DVD)</t>
  </si>
  <si>
    <t>POIROT (DVD)</t>
  </si>
  <si>
    <t>GIALLO</t>
  </si>
  <si>
    <t>LE ALI DELLA LIBERTA' (DVD)</t>
  </si>
  <si>
    <t>DIE HARD: VIVERE O MORIRE (DVD)</t>
  </si>
  <si>
    <t>VERTICAL LIMIT (DVD)</t>
  </si>
  <si>
    <t>AVVENTURA</t>
  </si>
  <si>
    <t>GIOCO</t>
  </si>
  <si>
    <t>IL PADRINO (PLAYSTATION 2)</t>
  </si>
  <si>
    <t>PRO EVOLUTION SOCCER 2 (PLAYSTATION 2)</t>
  </si>
  <si>
    <t>COLIN MCRAE RALLY 2005 (PLAYSTATION 2)</t>
  </si>
  <si>
    <t>ACECOMBAT 3 ELECTROSPHERE (PLAYSTATION)</t>
  </si>
  <si>
    <t>RIVISTA</t>
  </si>
  <si>
    <t>PEDAGOGIKA.IT: GIORNI SOSPESI: CRONACHE DEL CORONAVIRUS</t>
  </si>
  <si>
    <t>Stripesedizioni. Anno 24, numero 2. Aprile, Maggio, Giugno 2020</t>
  </si>
  <si>
    <t>PEDAGOGIKA.IT: 100 ANNI DI GIANNI RODARI</t>
  </si>
  <si>
    <t>Stripesedizioni. Anno 24, numero 3. Luglio, Agosto, Settembre 2020</t>
  </si>
  <si>
    <t>PEDAGOGIKA.IT: NEI LUOGHI DELLE PAROLE: LE CONSULENZE PSICOLOGICHE E PEDAGOGICHE</t>
  </si>
  <si>
    <t>Stripesedizioni. Anno 24, numero 4. Ottobre, Novembre, Dicembre 2020</t>
  </si>
  <si>
    <t>PEDAGOGIKA.IT: MOVIMENTI GIOVANILI E IMPLICAZIONI PEDAGOGICHE</t>
  </si>
  <si>
    <t>Stripesedizioni. Anno 24, numero 1. Gennaio, Febbraio, Marzo 2020</t>
  </si>
  <si>
    <t>PEDAGOGIKA.IT: VALUTAZIONE E IMPATTO SOCIALE</t>
  </si>
  <si>
    <t>Stripesedizioni.Anno 25, numero 1. Gennaio, Febbraio, Marzo 2021</t>
  </si>
  <si>
    <t>PEDAGOGIKA.IT: SPAZI VIRTUALI DELL'EDUCARE</t>
  </si>
  <si>
    <t>Stripesedizioni. Anno 25, numero 2. Aprile, Maggio, Giugno 2021</t>
  </si>
  <si>
    <t>PEDAGOGIKA.IT: INTERCULTURA E IDENTITA' CULTURALI</t>
  </si>
  <si>
    <t>Stripesedizioni.Anno 23, numero 4.Ottobre, Novemre, Dicembre 2019</t>
  </si>
  <si>
    <t>Direttrice responsabile: Maria Piacente</t>
  </si>
  <si>
    <t>FILOSOFIA: LA RICERCA DEL PENSIERO. QUANDERNO DEL SAPERE FILOSOFICO</t>
  </si>
  <si>
    <t>A Cura di Giancarlo Burghi</t>
  </si>
  <si>
    <t>Nicola Abbagnano, Giovanni Fornero</t>
  </si>
  <si>
    <t>Pearson, 2012</t>
  </si>
  <si>
    <t>FILOSOFIA: LA RICERCA DEL PENSIERO. DALLE ORIGINI AD ARISTOTELE</t>
  </si>
  <si>
    <t>Con la collaborazione di Giancarlo Burghi</t>
  </si>
  <si>
    <t>FILOSOFIA: LA RICERCA DEL PENSIERO. DALL'ELLENISMO ALLA SCOLASTICA</t>
  </si>
  <si>
    <t>Zanichelli,1988</t>
  </si>
  <si>
    <t>CODICE CIVILE E LEGGI COLLEGATE (1988)</t>
  </si>
  <si>
    <t>Giorgio De Nova</t>
  </si>
  <si>
    <t>Edizione ridotta a cura di G. De Nova e C. Ferri, edito dall'UTET</t>
  </si>
  <si>
    <t>GIURISPRUDENZA</t>
  </si>
  <si>
    <t>CODICE PENALE E CODICE DI PROCEDURA PENALE (1995)</t>
  </si>
  <si>
    <t>Casa Editrice La Tribuna-Piacenza. 1995</t>
  </si>
  <si>
    <t>Luigi Alibrandi, Piermaria Corso</t>
  </si>
  <si>
    <t>De Agostini</t>
  </si>
  <si>
    <t>POLTRONISSIMA: CAPOLAVORI DELLA COMMEDIA ITALIANA 1</t>
  </si>
  <si>
    <t>POLTRONISSIMA: CAPOLAVORI DELLA COMMEDIA ITALIANA 2</t>
  </si>
  <si>
    <t>Testi teatrali da 1 a 10  (Liolà,La fortuna di nascere a Napoli, La locandiera, Quaranta ma non li dimostra,Il Bugiardo,La lettere di mammà, 'O miedeco dei pazzi, No turco napolitano,L'albergo del libero scambio,Cani e gatti</t>
  </si>
  <si>
    <t>Testi teatrali da 11 a 20 (La betìa, Pulcinella, Caviale e lenticchie, Chi la fa l'aspetta, Na santarella, I due gemelli veneziani, Coppia aperta quasi spalancata, 'O scarfalietto, Tre cazune furtunate, Camper)</t>
  </si>
  <si>
    <t>DONAZIONE FAMIGLIA ENRICO SBRIGHI</t>
  </si>
  <si>
    <t>DONAZIONE SARA CIMIRRO D'ANDREA</t>
  </si>
  <si>
    <t>DONAZIONE ANTONIO PULCRANO</t>
  </si>
  <si>
    <t>DONAZIONE ELISABETTA MONZATTI</t>
  </si>
  <si>
    <t>DIAMANTI FAMOSI</t>
  </si>
  <si>
    <t>Ian Balfour</t>
  </si>
  <si>
    <t>Arnoldo Mondadori Editore - 1987</t>
  </si>
  <si>
    <t>Traduzione a cura di Nicoletta Della Casa, Marco Longhi, Giovanni Nobile</t>
  </si>
  <si>
    <t xml:space="preserve">Massimo Vidale, Cristina Del Mare </t>
  </si>
  <si>
    <t>LE VIE DEL CORALLO: IL CORALLO NEL GIOIELLO ETNICO INDIANO</t>
  </si>
  <si>
    <t>Electa Napoli- 1999</t>
  </si>
  <si>
    <t>LE VIE DEL CORALLO: IL CORALLO NELL'ORNAMENTO DELL'ASIA ISLAMICA DALLA TURCHIA ALL'UZBEKISTAN</t>
  </si>
  <si>
    <t>Cristina Del Mare, Massimo Vidale</t>
  </si>
  <si>
    <t>Electa Napoli- 2001</t>
  </si>
  <si>
    <t>Traduzione in inglese a cura di Mark W. Weir</t>
  </si>
  <si>
    <t>LE VIE DEL CORALLO: IL CORALLO NEL GIOIELLO ETNICO DI MAROCCO E ALGERIA</t>
  </si>
  <si>
    <t>Cristina Del Mare, Flavio Russo</t>
  </si>
  <si>
    <t>Electa Napoli- 2005</t>
  </si>
  <si>
    <t>LE VIE DEL CORALLO: IL CORALOLO NEGLI ORNAMENTI TRADIZIONALI E NEL COSTUME DELLO YEMEN</t>
  </si>
  <si>
    <t>Cristina Del Mare, Alessandro de Migret</t>
  </si>
  <si>
    <t>Electa Napoli- 2003</t>
  </si>
  <si>
    <t>TYFFANY &amp; I GIOIELLIERI AMERICANI. STORIA, TRADIZIONI E FASCINO DEI GIOIELLI D'AMERICA</t>
  </si>
  <si>
    <t>Editoriale Giorgio Mondadori-1987</t>
  </si>
  <si>
    <t>Penny Proddow, Debra Healy</t>
  </si>
  <si>
    <t>Traduzione a cura di Liuba Schaffer</t>
  </si>
  <si>
    <t xml:space="preserve">GIOIELLI DELL'OTTOCENTO </t>
  </si>
  <si>
    <t>Istituto Geografico De Agostini - 1984</t>
  </si>
  <si>
    <t>Daniela Mascetti</t>
  </si>
  <si>
    <t xml:space="preserve">I GIOIELLI </t>
  </si>
  <si>
    <t>Fratelli Melita Editori-1991</t>
  </si>
  <si>
    <t>ORI, ARGENTI, GEMME E SMALTI DELLA NAPOLI ANGIOINA 1266-1381</t>
  </si>
  <si>
    <t>Pierluigi Leone De Castris</t>
  </si>
  <si>
    <t>traduzione in inglese a cura di Colum Fordham; traduzione in catalano e spagnolo a cura di Joan Pla Fulquet</t>
  </si>
  <si>
    <t>Van Cleef &amp; Arnel</t>
  </si>
  <si>
    <t>Sylvie Raulet</t>
  </si>
  <si>
    <t>Edition du regard- 1986</t>
  </si>
  <si>
    <t>GIOIELLI ANNI '50</t>
  </si>
  <si>
    <t>Giorgio Mondarori &amp; Associati- 1986</t>
  </si>
  <si>
    <t>GIOIELLI ANNI '40</t>
  </si>
  <si>
    <t>Melissa Gabardi</t>
  </si>
  <si>
    <t>traduzione in lingua inglese a cura di Diana Scarisbrick; traduzione in lingua francese a cura di Maryvonne Dintroz</t>
  </si>
  <si>
    <t>BIJOUX DES ANNES 1940-1950</t>
  </si>
  <si>
    <t>Silvie Raulet</t>
  </si>
  <si>
    <t>Edition du regard- 1987</t>
  </si>
  <si>
    <t>GLI ORECCHINI DALL'ANTICHITA' A OGGI</t>
  </si>
  <si>
    <t>Daniela Mascetti, Amanda Triossi</t>
  </si>
  <si>
    <t>Longanesi &amp; C. Milano- 1990</t>
  </si>
  <si>
    <t>TIFFANY'S 150 YEARS</t>
  </si>
  <si>
    <t>Jhon Loring</t>
  </si>
  <si>
    <t>Doubleday &amp; Company, inc- 1987</t>
  </si>
  <si>
    <t>introduzione di Louis Auchincloss</t>
  </si>
  <si>
    <t>STORIA DEI GIOIELLI</t>
  </si>
  <si>
    <t>J. Anderson Black</t>
  </si>
  <si>
    <t>A cura di Franco Sborgi</t>
  </si>
  <si>
    <t>GIOIELLI DEL NOVECENTO</t>
  </si>
  <si>
    <t xml:space="preserve">A cura di Ludovica Rizzoli Eleuteri </t>
  </si>
  <si>
    <t>Electa-1992</t>
  </si>
  <si>
    <t>CARTIER: JEWELERS EXTRAORDINARY</t>
  </si>
  <si>
    <t>Hans Nadelhoffer</t>
  </si>
  <si>
    <t>Thames and Hudson-1985</t>
  </si>
  <si>
    <t>L'ARTE DI FEBARGE'</t>
  </si>
  <si>
    <t>Jhon Booth</t>
  </si>
  <si>
    <t>Traduzione a cura di Silvia Broggi</t>
  </si>
  <si>
    <t>Istituto Geografico De Agostini- 1990</t>
  </si>
  <si>
    <t xml:space="preserve">GIOIELLI FIRMATI </t>
  </si>
  <si>
    <t>Rizzoli-1991</t>
  </si>
  <si>
    <t>A cura di A. Kenneth Snowman</t>
  </si>
  <si>
    <t>MIRABILIA CORALII: MANIFATTURE IN CORALLO A GENOVA, LIVORNO E NAPOLI TRA IL SEICENTO E L'OTTOCENTO</t>
  </si>
  <si>
    <t>A cura di Cristina Del Mare</t>
  </si>
  <si>
    <t>ART DECO JEWELRY</t>
  </si>
  <si>
    <t>Traduzione dal francese a cura di Lucinda Gane</t>
  </si>
  <si>
    <t>MIRABILIA CORALII</t>
  </si>
  <si>
    <t>arte'm 2011</t>
  </si>
  <si>
    <t>arte'm 2009</t>
  </si>
  <si>
    <t>Cristina Del Mare, Maria Concetta Natale</t>
  </si>
  <si>
    <t>Edizioni Gold-1996</t>
  </si>
  <si>
    <t>DESIGN &amp; DESIGNER ORAFO. DESIGN IN GOLD</t>
  </si>
  <si>
    <t>IL REAL PALAZZO DI CASERTA</t>
  </si>
  <si>
    <t>Cesare De Seta</t>
  </si>
  <si>
    <t>Guida Editori- 1991</t>
  </si>
  <si>
    <t>Franco Mancini</t>
  </si>
  <si>
    <t>IL PRESEPE NAPOLETANO: SCRITTI E TESTIMONIANZE DAL SECOLO XVIII AL 1955</t>
  </si>
  <si>
    <t>Società editrice napoletana- 1983</t>
  </si>
  <si>
    <t>PROGETTI PER CHIAJA</t>
  </si>
  <si>
    <t>A cura di Massimo Rosi</t>
  </si>
  <si>
    <t>Giannini Editore-1994</t>
  </si>
  <si>
    <t>Lucio Fino</t>
  </si>
  <si>
    <t>ARTE E STORIA DI NAPOLI IN S. LORENZO MAGGIORE</t>
  </si>
  <si>
    <t>Laurenziana-1987</t>
  </si>
  <si>
    <t>DMP- 2005</t>
  </si>
  <si>
    <t>Language games and exercises. Contiene CD-ROM</t>
  </si>
  <si>
    <t>MUZZY INTERACTIVE- ENGLISH, ESPANOL, FRANCAIS, DEUTSCH, ITALIANO. LEVEL 1 PART 1</t>
  </si>
  <si>
    <t>MUZZY INTERACTIVE- ENGLISH, ESPANOL, FRANCAIS, DEUTSCH, ITALIANO. LEVEL 1 PART 3</t>
  </si>
  <si>
    <t>MUZZY INTERACTIVE- ENGLISH, ESPANOL, FRANCAIS, DEUTSCH, ITALIANO. LEVEL 1 PART 4</t>
  </si>
  <si>
    <t>MUZZY INTERACTIVE- ENGLISH, ESPANOL, FRANCAIS, DEUTSCH, ITALIANO. LEVEL 1 PART 5</t>
  </si>
  <si>
    <t>LINGUE PER BAMBINI</t>
  </si>
  <si>
    <t>MUZZY INTERACTIVE- ENGLISH, ESPANOL, FRANCAIS, DEUTSCH, ITALIANO. LEVEL 1 PART 6</t>
  </si>
  <si>
    <t>MUZZY INTERACTIVE- ENGLISH, ESPANOL, FRANCAIS, DEUTSCH, ITALIANO. LEVEL 2 PART 1</t>
  </si>
  <si>
    <t>MUZZY INTERACTIVE- ENGLISH, ESPANOL, FRANCAIS, DEUTSCH, ITALIANO. LEVEL 2 PART 2</t>
  </si>
  <si>
    <t>MUZZY INTERACTIVE- ENGLISH, ESPANOL, FRANCAIS, DEUTSCH, ITALIANO. LEVEL 2 PART 3</t>
  </si>
  <si>
    <t>MUZZY INTERACTIVE- ENGLISH, ESPANOL, FRANCAIS, DEUTSCH, ITALIANO. LEVEL 2 PART 5</t>
  </si>
  <si>
    <t>MUZZY INTERACTIVE- ENGLISH, ESPANOL, FRANCAIS, DEUTSCH, ITALIANO. LEVEL 2 PART 6</t>
  </si>
  <si>
    <t>MUZZY INTERACTIVE- ENGLISH, ESPANOL, FRANCAIS, DEUTSCH, ITALIANO. VOCABULARY PART 1</t>
  </si>
  <si>
    <t>MUZZY INTERACTIVE- ENGLISH, ESPANOL, FRANCAIS, DEUTSCH, ITALIANO. VOCABULARY PART 2</t>
  </si>
  <si>
    <t>MUZZY INTERACTIVE- ENGLISH, ESPANOL, FRANCAIS, DEUTSCH, ITALIANO. VOCABULARY PART 3</t>
  </si>
  <si>
    <t>DONAZIONE DI AMATO LUONGO</t>
  </si>
  <si>
    <t>IL CINEMA DI EDUARDO: NAPOLETANI A MILANO (DVD)</t>
  </si>
  <si>
    <t>DRAMMA</t>
  </si>
  <si>
    <t>COMMEDIA A EPISODI</t>
  </si>
  <si>
    <t>raccontata da Carlo Lucarelli</t>
  </si>
  <si>
    <t>IL CINEMA DI EDUARDO: ASSUNTA SPINA (DVD)</t>
  </si>
  <si>
    <t>IL CINEMA DI EDUARDO: RAGAZZE DA MARITO (DVD)</t>
  </si>
  <si>
    <t>IL CINEMA DI EDUARDO: MARITO E MOGLIE (DVD)</t>
  </si>
  <si>
    <t>IL GRANDE CINEMA DI VERDONE: VIAGGI DI NOZZE (DVD)</t>
  </si>
  <si>
    <t>GRANDE GUERRA 100 ANNI DOPO: LA BELLE EPOQUE FINISCE A SARAJEVO (DVD)</t>
  </si>
  <si>
    <t xml:space="preserve">TONI SERVILLO A TEATRO </t>
  </si>
  <si>
    <t>Il Teatro di repubblica- l'espresso- 2014</t>
  </si>
  <si>
    <t>TONI SERVILLO A TEATRO: LE VOCI DA DENTRO DI EDUARDO DI FILIPPO (DVD)</t>
  </si>
  <si>
    <t>IL TEATRO DI EDUARDO: MISERIA E NOBILTA' (DVD)</t>
  </si>
  <si>
    <t>OASI ECOLOGICHE: UNA REALTA' DA SCOPRIRE (VHS)</t>
  </si>
  <si>
    <t>QUALCOSA DI PERSONALE (VHS)</t>
  </si>
  <si>
    <t>TOTO', PEPPINO E LA DOLCE VITA (VHS)</t>
  </si>
  <si>
    <t>NUOVO CINEMA PARADISO (VHS)</t>
  </si>
  <si>
    <t>Compreso di opuscolo</t>
  </si>
  <si>
    <t>TOTO' LE MOKO' (VHS)</t>
  </si>
  <si>
    <t>TOTO' I DUE ORFANELLI (VHS)</t>
  </si>
  <si>
    <t>FELINI: LA GRANDE SFIDA (DVD)</t>
  </si>
  <si>
    <t>LA PRIGIONE DELL'ORSO POLARE (DVD)</t>
  </si>
  <si>
    <t>PUMA: IL LEONE AMERICANO (DVD)</t>
  </si>
  <si>
    <t>CARACAL: FELINI ALL'ATTACCO (DVD(</t>
  </si>
  <si>
    <t>IL RITORNO DEL LUPO (DVD)</t>
  </si>
  <si>
    <t>IL RICHIAMO DEI LUPI (DVD)</t>
  </si>
  <si>
    <t>NEL REGNO DEGLI SQUALI (DVD)</t>
  </si>
  <si>
    <t>I SETTE ANIMALI NASCOSTI DELL'AFRICA (DVD)</t>
  </si>
  <si>
    <t>ZAMBESI: LA FORZA DELLA VITA (DVD)</t>
  </si>
  <si>
    <t>LICAONI: LA FORZA DEL BRANCO (DVD)</t>
  </si>
  <si>
    <t>VIVERE CON I LEONI (DVD)</t>
  </si>
  <si>
    <t>CALABRONI: L'ATTACCO DELLO SCIAME (DVD)</t>
  </si>
  <si>
    <t>BINGO: AMICO O NEMICO? (DVD)</t>
  </si>
  <si>
    <t>GHIOTTONE: L'ULTIMO FANTASMA (DVD)</t>
  </si>
  <si>
    <t>UNA VITA CON GLI ORSI (DVD)</t>
  </si>
  <si>
    <t>PINGUINI SOTTO ASSEDIO (DVD)</t>
  </si>
  <si>
    <t>LA VALLE DEL BABBUINO (DVD)</t>
  </si>
  <si>
    <t>LEOPARDO DEL KALAHARI (DVD)</t>
  </si>
  <si>
    <t>TIGRE DELLE PALUDI (DVD)</t>
  </si>
  <si>
    <t>NELL'OMBRA DELLA TIGRE (DVD)</t>
  </si>
  <si>
    <t>LA CACCIA DELLO SQUALO (DVD)</t>
  </si>
  <si>
    <t>LA LOTTA DEGLI ELEFANTI MARINI (DVD)</t>
  </si>
  <si>
    <t xml:space="preserve">MY HERO ACADEMIA VOL.1 </t>
  </si>
  <si>
    <t>Edizioni star comics-2016</t>
  </si>
  <si>
    <t>DONAZIONE DI LORENZO FUSCO</t>
  </si>
  <si>
    <t>Kohei Hokiroshi</t>
  </si>
  <si>
    <t>MY HERO ACADEMIA VOL.2</t>
  </si>
  <si>
    <t>MY HERO ACADEMIA VOL.3</t>
  </si>
  <si>
    <t>MY HERO ACADEMIA VOL. 4</t>
  </si>
  <si>
    <t>Traduzione a cura di Michela Riminucci</t>
  </si>
  <si>
    <t>Norihiro Yagi</t>
  </si>
  <si>
    <t>ARIADNE IN THE BLUE SKY VOL. 1</t>
  </si>
  <si>
    <t>Traduzione a cura di Yaeka Yoshida</t>
  </si>
  <si>
    <t>ARIADNE IN THE BLUE SKY VOL. 2</t>
  </si>
  <si>
    <t>Edizioni star comics-2020</t>
  </si>
  <si>
    <t>ARIADNE IN THE BLUE SKY VOL. 3</t>
  </si>
  <si>
    <t>ARIADNE IN THE BLUE SKY VOL. 4</t>
  </si>
  <si>
    <t>CASTELLI D'EUROPA. VALLE D'AOSTA E PIEMONTE: PALAZZI, FORTEZZE, RESIDENZE, VILLE</t>
  </si>
  <si>
    <t>De Agostini-2018</t>
  </si>
  <si>
    <t>GUIDA GEOGRAFICA</t>
  </si>
  <si>
    <t>Contiene guida all'opera</t>
  </si>
  <si>
    <t>NATIONAL GEOGRAPHIC: I BUCHI NERI</t>
  </si>
  <si>
    <t>David Blanco Laserna</t>
  </si>
  <si>
    <t>Traduzione a cura di Antonio Mandarino</t>
  </si>
  <si>
    <t>Rba Italia-2018</t>
  </si>
  <si>
    <t>ATLANTE GEOGRAFICO DEL MONDO</t>
  </si>
  <si>
    <t>Mariotti Publishing - 2009</t>
  </si>
  <si>
    <t>Artemisia progetti editoriali</t>
  </si>
  <si>
    <t>GEOGRAFIA</t>
  </si>
  <si>
    <t>TECNICA: SCOPERTE, INVENZIONI, TECNOLOGIA DEL FUTURO</t>
  </si>
  <si>
    <t>NGV</t>
  </si>
  <si>
    <t>MANUALE</t>
  </si>
  <si>
    <t>NATIONAL GEOGRAPHIC: LA VIA LATTEA</t>
  </si>
  <si>
    <t>Joel Gabas</t>
  </si>
  <si>
    <t>Traduzione di Mirella Brini</t>
  </si>
  <si>
    <t>Compagnia Edizioni Internazionali-1967</t>
  </si>
  <si>
    <t>STENDHAL/LAVOISER</t>
  </si>
  <si>
    <t>Vittorio Del Litto/Maurice Daumas</t>
  </si>
  <si>
    <t>ROBESPIERRE/DANTON</t>
  </si>
  <si>
    <t>Albert Soboul/Albert Soboul</t>
  </si>
  <si>
    <t>Compagnia Edizioni Internazionali-1966</t>
  </si>
  <si>
    <t>Traduzione di Maria Pia Camioni Roncucci/ Marcella Cantelli Renzoni</t>
  </si>
  <si>
    <t>MANIFESTO MEDITERRANEO</t>
  </si>
  <si>
    <t>EFI-2008</t>
  </si>
  <si>
    <t>ROMANZO</t>
  </si>
  <si>
    <t>LE DONE DI UNA VITA</t>
  </si>
  <si>
    <t>Arnoldo Mondadori Editore-1993</t>
  </si>
  <si>
    <t>LE IMMIGRATE IN CAMPANIA</t>
  </si>
  <si>
    <t>IL SILENZIO DEI VIVI</t>
  </si>
  <si>
    <t>Marsilio-2001</t>
  </si>
  <si>
    <t>SCHOAH</t>
  </si>
  <si>
    <t>VOCI</t>
  </si>
  <si>
    <t>Bur-1999</t>
  </si>
  <si>
    <t>LA VALLE INCANTATA</t>
  </si>
  <si>
    <t>Robert Musil</t>
  </si>
  <si>
    <t>Fratelli Melita Editori-1992</t>
  </si>
  <si>
    <t>VA' DOVE TI PORTA IL CUORE</t>
  </si>
  <si>
    <t>Corriere della Sera-2003</t>
  </si>
  <si>
    <t>Preefazione di Giuseppe Moricola</t>
  </si>
  <si>
    <t>Mario Iuliano</t>
  </si>
  <si>
    <t>CON GLI OCCHI AL CIELO E I PIEDI NELLA TERRA: VITA DA SFOLLATI NELL'AVELLINO DEL SETTEMBRE 1943</t>
  </si>
  <si>
    <t>NON CI RESTA CHE MASSIMO- I 70 ANNI DI TROISI</t>
  </si>
  <si>
    <t>VIVA SOPHIA! LA CIOCIARA. 60 ANNI DA OSCAR</t>
  </si>
  <si>
    <t>EDIZIONE Per Il Mattino - 2022</t>
  </si>
  <si>
    <t>NAPOLI: CITTA' DEL CINEMA</t>
  </si>
  <si>
    <t>Edizione per il mattino-2023</t>
  </si>
  <si>
    <t>LACENO. GUIDA STORICO-TURISTICA DI BAGNOLI IRPINO</t>
  </si>
  <si>
    <t>Tommaso Aulisa</t>
  </si>
  <si>
    <t>Luca Pagliari</t>
  </si>
  <si>
    <t>Polizia di Stato e Unieuro-2023</t>
  </si>
  <si>
    <t>#CUORICONNESSI. CYBERBULLISMO, BULLISMO E STORIE DI VITE ONLINE. LA REALTA' DELLE PAROLE. Vol 4</t>
  </si>
  <si>
    <t>BUDDISMO, CRISTIANESIMO, ISLAMISMO: LE MIE CONSIDERAZIONI</t>
  </si>
  <si>
    <t>M. K. Gandhi</t>
  </si>
  <si>
    <t>Traduzione integrale a cura di Lucio Angelinio</t>
  </si>
  <si>
    <t>Tascabili economici Newton-1993</t>
  </si>
  <si>
    <t>L'ATLANTE: DAI NOSTRI INVIATI IN TUTTI I PAESI DEL MONDO</t>
  </si>
  <si>
    <t>Arnoldo Mondadori Editore-1985</t>
  </si>
  <si>
    <t>\</t>
  </si>
  <si>
    <t>A cura di Claudio Sabelli Moretti</t>
  </si>
  <si>
    <t>DONAZIONE DI ANGELA CAPORALI</t>
  </si>
  <si>
    <t>LA BIBBIA. NUOVISSIMA VERSIONE DAI TESTI ORIGINALI</t>
  </si>
  <si>
    <t>Edizioni paoline-1987</t>
  </si>
  <si>
    <t>Con introduzioni e note di A. Girlanda, P. Gironi, F. Pasquero, G. Ravasi, P. Rossano, S. Virgulin</t>
  </si>
  <si>
    <t>IL BOCH MINORE QUARTA EDIZIONE. DIZIONARIO FRANCESE ITALIANO/ ITALIANO FRANCESE</t>
  </si>
  <si>
    <t>Raoul Boch, Carla Salvioni</t>
  </si>
  <si>
    <t>Zanichelli-2000</t>
  </si>
  <si>
    <t>DIZIONARIO ITALIANO INGLESE/ INGLESE ITALIANO</t>
  </si>
  <si>
    <t>Garzanti-1968</t>
  </si>
  <si>
    <t>LA BIBBIA. INTERCONFESSIONALE CON PERCORSO STORICO CULTURALE A COLORI</t>
  </si>
  <si>
    <t>Testi di Natale Maffioli</t>
  </si>
  <si>
    <t>Elledici-Abu-il capitello</t>
  </si>
  <si>
    <t>A cura di Mario Cannella</t>
  </si>
  <si>
    <t>Zanichelli-2004</t>
  </si>
  <si>
    <t>VOCABOLARIO DI ITALIANO. IL PRIMO ZANICHELLI A COLORI</t>
  </si>
  <si>
    <t>AGRICOLTURA PRATICA</t>
  </si>
  <si>
    <t>Enrico Vetromile</t>
  </si>
  <si>
    <t>MANUALE AGRICOLTURA</t>
  </si>
  <si>
    <t>I CONCIMI CHIMICI E LA NUTRIZIONE DELLE PIANTE CON PARTICOLARE RIFERIMENTO AD AZORIT E FERTIDRP</t>
  </si>
  <si>
    <t>Estratto dalla rivista "vademecum per l'agricoltura 1981"</t>
  </si>
  <si>
    <t>DONAZIONE ANGELA CAPORALI</t>
  </si>
  <si>
    <t>LA FRUTTICOLTURA CAMPANA: IERI, OGGI E DOMANI</t>
  </si>
  <si>
    <t>Estratto da "quattro stagioni" n. 1 anno 1968</t>
  </si>
  <si>
    <t>NUOVI INDIRIZZI TECNICI PER LA FRUTTICOLTURA CAMPANA</t>
  </si>
  <si>
    <t>A cura dell'istituto sperimentale per la frutticoltura di Roma</t>
  </si>
  <si>
    <t>Regione Campania - Servizio agricoltura, caccia e pesca. Luglio, 1977</t>
  </si>
  <si>
    <t>Autorizzato alla pubblicazione dalla ditta Comm. L. Gobbi</t>
  </si>
  <si>
    <t>Contiene opuscoli su "siero antiofidico contro le intossicazioni dalle morsicature delle vipere"</t>
  </si>
  <si>
    <t>IL PRONTUARIO DELLE AVVERSITA' DELLE PIANTE AGRARIE DEI TERMINI CONNESSI E DEI FITOFARMACI. VOL.1 A-D.</t>
  </si>
  <si>
    <t>Arti grafiche Elisa Velardi- Napoli, 1894</t>
  </si>
  <si>
    <t>IL PRONTUARIO DELLE AVVERSITA' DELLE PIANTE AGRARIE DEI TERMINI CONNESSI E DEI FITOFARMACI. VOL.2 E-M.</t>
  </si>
  <si>
    <t>IL PRONTUARIO DELLE AVVERSITA' DELLE PIANTE AGRARIE DEI TERMINI CONNESSI E DEI FITOFARMACI. VOL.3 N-Z</t>
  </si>
  <si>
    <t>Angelo Quattrocchi</t>
  </si>
  <si>
    <t>AGRARIA vol. 1</t>
  </si>
  <si>
    <t>Hoepli-1967</t>
  </si>
  <si>
    <t>MANUALE AGRARIA</t>
  </si>
  <si>
    <t>AGRARIA vol. 2</t>
  </si>
  <si>
    <t>LA DIVINA COMMEDIA- INFERNO</t>
  </si>
  <si>
    <t>Jules Renard</t>
  </si>
  <si>
    <t>Serra e Riva Editori-</t>
  </si>
  <si>
    <t>Traduzione a cura di Orio Vergani</t>
  </si>
  <si>
    <t>PER NON SCRIVERE UN ROMANZO. DIARIO 1887-1910</t>
  </si>
  <si>
    <t>GLI ILLUMINATI</t>
  </si>
  <si>
    <t>Bela Just</t>
  </si>
  <si>
    <t>Traduzione a cura di Maria Barbano</t>
  </si>
  <si>
    <t>S.A.I.E. -1954</t>
  </si>
  <si>
    <t>I FIGLI DEL DESTINO</t>
  </si>
  <si>
    <t>Peter Heissenberg</t>
  </si>
  <si>
    <t>Editrice Le Pleiadi-1964</t>
  </si>
  <si>
    <t>Charles Darwin</t>
  </si>
  <si>
    <t>Grandi tascabili economici Newton- 1994</t>
  </si>
  <si>
    <t>Introduzione di Giuseppe Montalenti, Pietro Omodeo e Luca Pavolini</t>
  </si>
  <si>
    <t>L'EVOLUZIONE. L'ORIGINE DELLE SPECIE, L'ORIGINE DELL'UOMO E LA SELEZIONE SESSUALE, I FONDAMENTI DELL'ORIGINE DELLE SPECIE, AUTOBIOGRAFIA</t>
  </si>
  <si>
    <t>LETTERE DI UNA NOVIZIA</t>
  </si>
  <si>
    <t>Guido Piovene</t>
  </si>
  <si>
    <t>Bompiani- 1980</t>
  </si>
  <si>
    <t>LA PESTE</t>
  </si>
  <si>
    <t>Albert Camus</t>
  </si>
  <si>
    <t>Bompiani-1980</t>
  </si>
  <si>
    <t>FERITO A MORTE</t>
  </si>
  <si>
    <t>Raffaele La Capria</t>
  </si>
  <si>
    <t>FURORE</t>
  </si>
  <si>
    <t>PIAN DELLA TORTILLA</t>
  </si>
  <si>
    <t>Jhon Steinbeck</t>
  </si>
  <si>
    <t>Traduzione a cura di Elio Vittorini</t>
  </si>
  <si>
    <t>L'ORO DI NAPOLI</t>
  </si>
  <si>
    <t>Giuseppe Marotta</t>
  </si>
  <si>
    <t>ESTERINA: UN'AMICIZIA DIFFICILE</t>
  </si>
  <si>
    <t>Libero Bigiaretti</t>
  </si>
  <si>
    <t>ARCO DI TRIONFO</t>
  </si>
  <si>
    <t>Erich Maria Remarque</t>
  </si>
  <si>
    <t>Traduzione a cura di Bruno Maffi</t>
  </si>
  <si>
    <t>IL SUONO DELLA MONTAGNA</t>
  </si>
  <si>
    <t>Yasunari Kawabata</t>
  </si>
  <si>
    <t>Traduzione a cura di Atsuko Ricca Suga</t>
  </si>
  <si>
    <t>GLI EGOISTI</t>
  </si>
  <si>
    <t>Bonaventura Tecchi</t>
  </si>
  <si>
    <t>LA CHIAVE E LA GATTA</t>
  </si>
  <si>
    <t>Junikiro Tanizaki</t>
  </si>
  <si>
    <t>IL PICCOLO CAMPO</t>
  </si>
  <si>
    <t>Erskine Caldwell</t>
  </si>
  <si>
    <t>IL SERPENTE</t>
  </si>
  <si>
    <t>Luigi Malerba</t>
  </si>
  <si>
    <t>IL BELL'ANTONIO</t>
  </si>
  <si>
    <t>Vitaliano Brancati</t>
  </si>
  <si>
    <t>E JHONNY PRESE IL FUCILE</t>
  </si>
  <si>
    <t>Dalton Trumbo</t>
  </si>
  <si>
    <t>Traduzione a cura di Milli Graffi</t>
  </si>
  <si>
    <t>I TRE LIBRI</t>
  </si>
  <si>
    <t>Cesare Zavattini</t>
  </si>
  <si>
    <t>L'ETA' BREVE</t>
  </si>
  <si>
    <t>Corrado Alvaro</t>
  </si>
  <si>
    <t>E LE STELLE STANNO A GUARDARE</t>
  </si>
  <si>
    <t>A. J. Cronin</t>
  </si>
  <si>
    <t>ROMANZI BREVI</t>
  </si>
  <si>
    <t>MEMORIE DI UNA LADRA</t>
  </si>
  <si>
    <t>LA BUGIARDA</t>
  </si>
  <si>
    <t>Jean Giraudoux</t>
  </si>
  <si>
    <t>Traduzione a cura di Libero Bigiaretti</t>
  </si>
  <si>
    <t>Traduzione a cura di Elsa Pelitti</t>
  </si>
  <si>
    <t>ADDIO, COLUMBUS E 5 RACCONTI</t>
  </si>
  <si>
    <t>SCOOBY-DOO: MISTERI A 4 ZAMPE. IL FANTSMA STONATO. N9</t>
  </si>
  <si>
    <t>SCOOBY-DOO: MISTERI A 4 ZAMPE. LA BAMBOLA STREGATA. N.12</t>
  </si>
  <si>
    <t>James Gelsey</t>
  </si>
  <si>
    <t>Traduzione a cura di Cristina Brambilla</t>
  </si>
  <si>
    <t>Piemme Junior- 2004</t>
  </si>
  <si>
    <t>Piemme Junior- 2005</t>
  </si>
  <si>
    <t>Piemme Junior-2001</t>
  </si>
  <si>
    <t>Adriana Sirena</t>
  </si>
  <si>
    <t>GERONIMO STILTON. IL PICCOLO LIBRO DELLA PACE</t>
  </si>
  <si>
    <t>GERONIMO STILTON.UN MERAVIGLIOSO MONDO PER OLIVER</t>
  </si>
  <si>
    <t>Piemme Junior-2003</t>
  </si>
  <si>
    <t>Jeronimo Stilton</t>
  </si>
  <si>
    <t>GERONIMO STILTON. IL LIBRO-VALIGETTA GIOCHI DA VIAGGIO</t>
  </si>
  <si>
    <t>Edizione per il Corriere della Sera-2006</t>
  </si>
  <si>
    <t>GERONIMO STILTON. IL LIBRO DEI GIOCHI DELLE VACANZE</t>
  </si>
  <si>
    <t>GERONIMO STILTON. BARZELLETTE SUPER-TOP COMPILATION 1</t>
  </si>
  <si>
    <t>GERONIMO STILTON. BARZELLETTE SUPER-TOP COMPILATION 2</t>
  </si>
  <si>
    <t>GERONIMO STILTON. BARZELLETTE SUPER-TOP COMPILATION 3</t>
  </si>
  <si>
    <t>Edizione per il Corriere della Sera-2005</t>
  </si>
  <si>
    <t>GERONIMO STILTON. QUATTRO TOPI NELLA GIUNGLA NERA N.3</t>
  </si>
  <si>
    <t>GERONIMO STILTON. IL FANTASMA DEL METRO'. N.4</t>
  </si>
  <si>
    <t>GERONIMO STILTON. IL GALEONE DEI GATTI PIRATI. N.5</t>
  </si>
  <si>
    <t>GERONIMO STILTON. L'ISOLA DEL TESORO FANTASMA N.7</t>
  </si>
  <si>
    <t>GERONIMO STILTON. IL SORRISO DI MONNA TOPISA. N.8</t>
  </si>
  <si>
    <t>GERONIMO STILTON. IL MISTERO DELL'OCCHIO DI SMERALDO. N.9</t>
  </si>
  <si>
    <t>GERONIMO STILTON. E' NATALE, STILTON! N.10</t>
  </si>
  <si>
    <t>GERONIMO STILTON. TUTTA COLPA DI UN CAFFE CON PANNA N.11</t>
  </si>
  <si>
    <t>GERONIMO STILTON. IL TEMPIO DEL RUBINO DI FUOCO. N12</t>
  </si>
  <si>
    <t>GERONIMO STILTON. UN VERO GENTILTOPO NON FA… SPUZZETTE! N.13</t>
  </si>
  <si>
    <t>GERONIMO STILTON. UN ASSURDO WEEKEND PER GERONIMO. N.14</t>
  </si>
  <si>
    <t>GERONIMO STILTON. BENVENUTI A ROCCA TACCAGNA. N.15</t>
  </si>
  <si>
    <t>GERONIMO STILTON. DA SCAMORZA A VERO TOPO… IN 4 GIORNI E MEZZO! N.16</t>
  </si>
  <si>
    <t>GERONIMO STILTON. LO STRANO CASO DELLA TORRE PAGLIACCIA. N17</t>
  </si>
  <si>
    <t>GERONIMO STILTON. IL MISTERIOSO LADRO DI FORMAGGI. N.18</t>
  </si>
  <si>
    <t>GERONIMO STILTON. LO STRANO CASA DELLA PANTEGANA PUZZONA. N20</t>
  </si>
  <si>
    <t>IL MINI DI FRANCESE. DIZIONARIO FRANCESE ITALIANO/ITALIANO FRANCESE</t>
  </si>
  <si>
    <t>Zanichelli-2007</t>
  </si>
  <si>
    <t>A cura di Edigeo</t>
  </si>
  <si>
    <t>DIZIONARIO LATINO. DIZIONARIO ESSENZIALE DELLA LINGUA LATINA</t>
  </si>
  <si>
    <t>De Agostini-2007</t>
  </si>
  <si>
    <t>DIZIONARIO FONDAMENTALE INGLESE ITALIANO/ITALIANO INGLESE</t>
  </si>
  <si>
    <t>Ada Borrelli, Elio Chinol, Thomas Frank</t>
  </si>
  <si>
    <t>De Agostini-1994</t>
  </si>
  <si>
    <t xml:space="preserve">COME VIVEVANO I BABILONESI </t>
  </si>
  <si>
    <t>Federico Lara Peinado</t>
  </si>
  <si>
    <t>Traduzione a cura di Stefano Baldi</t>
  </si>
  <si>
    <t>LA NASCITA DEL FASCISMO</t>
  </si>
  <si>
    <t>Brunello Mantella</t>
  </si>
  <si>
    <t>Fenice 2000-1994</t>
  </si>
  <si>
    <t>6399a</t>
  </si>
  <si>
    <t>LA RIVOLUZIONE INDUSTRIALE</t>
  </si>
  <si>
    <t>Antonio Escudero</t>
  </si>
  <si>
    <t>L'ARTE ROMANA</t>
  </si>
  <si>
    <t>Manuel Bendala Galan</t>
  </si>
  <si>
    <t>Traduzione a cura di Dimma Molinari</t>
  </si>
  <si>
    <t>Sergio Ciuffi</t>
  </si>
  <si>
    <t>SEI-1976</t>
  </si>
  <si>
    <t>LA RIVOLUZIONE CINESE. DALLA GUERRA DELL'OPPIO ALLA COSTRUZIONE DEL SOCIALISMO</t>
  </si>
  <si>
    <t>Collana diretta da Gian Luca Solfaroli Camillocci</t>
  </si>
  <si>
    <t>LA RIVOLUZIONE MODERATA. RIVOLUZIONE E CONSERVAZIONE NELL'UNITA' D'ITALIA</t>
  </si>
  <si>
    <t>Pier Giorgio Camaiani</t>
  </si>
  <si>
    <t>SEI-1978</t>
  </si>
  <si>
    <t>Dario Rei</t>
  </si>
  <si>
    <t>LA RIVOLUZIONE SCIENTIFICA</t>
  </si>
  <si>
    <t>Gianluca Solfaroli Camillocci</t>
  </si>
  <si>
    <t>LA QUESTIONE MERIDIONALE</t>
  </si>
  <si>
    <t>ALESSANDRO COLETTI</t>
  </si>
  <si>
    <t>L'UNIFICAZIONE EUROPEA. TRENT'ANNI DI STORIA</t>
  </si>
  <si>
    <t>Lucio Levi</t>
  </si>
  <si>
    <t>IL POTERE POLITICO NEL MONDO ANTICO</t>
  </si>
  <si>
    <t>Liliana Giacone</t>
  </si>
  <si>
    <t>SEI-1988</t>
  </si>
  <si>
    <t>SEI-1991</t>
  </si>
  <si>
    <t>SEI-1987</t>
  </si>
  <si>
    <t>SEI-1986</t>
  </si>
  <si>
    <t>LA BATTAGLIA DEGLI ILLUMINISTI</t>
  </si>
  <si>
    <t>LA CRISI RELIGIOSA DEL '500</t>
  </si>
  <si>
    <t>Ottavia Niccoli</t>
  </si>
  <si>
    <t>CAPUOZZO, ACCONTENTA QUESTO RAGAZZO. LA VITA DI GIOVANNI PALATUCCI</t>
  </si>
  <si>
    <t>Angelo Picariello</t>
  </si>
  <si>
    <t>San Paolo-2007</t>
  </si>
  <si>
    <t>Prefazione di Toni Capuozzo</t>
  </si>
  <si>
    <t>FOEMINAE: THE CHAPMAN REPORT</t>
  </si>
  <si>
    <t>Irving Wallace</t>
  </si>
  <si>
    <t>Longanesi &amp; C. Milano- 1961</t>
  </si>
  <si>
    <t xml:space="preserve">I FRATELLI KARAMAZOV. VOL.1 </t>
  </si>
  <si>
    <t>Fedor Michàjlovic Dostoevskij</t>
  </si>
  <si>
    <t>Traduzione di Giacinta De Dominicis Jorio</t>
  </si>
  <si>
    <t>San paolo-1995. Edizione per la Famiglia Cristiana</t>
  </si>
  <si>
    <t>KAMASUTRA</t>
  </si>
  <si>
    <t>A cura di Wendy Doniger e Sudhir Kakar</t>
  </si>
  <si>
    <t>Traduzione a cura di Vincenzo Vergiani</t>
  </si>
  <si>
    <t>Adelphi-2003</t>
  </si>
  <si>
    <t>GRANDI SPERANZE</t>
  </si>
  <si>
    <t>Traduzione a cura di Maria Felicita Melchiorri</t>
  </si>
  <si>
    <t>BEN-2002</t>
  </si>
  <si>
    <t>RIME</t>
  </si>
  <si>
    <t>Michelangelo Buonarroti</t>
  </si>
  <si>
    <t>Introduzione di Giovanni Testori</t>
  </si>
  <si>
    <t>IL VIAGGIO A ROMA</t>
  </si>
  <si>
    <t>CDE-1988</t>
  </si>
  <si>
    <t>L'INTERPRETAZIONE DEI SOGNI</t>
  </si>
  <si>
    <t>Grandi tascabili economici Newton- 2013</t>
  </si>
  <si>
    <t>Traduzione a cura di Antonella Ravazzolo</t>
  </si>
  <si>
    <t>ROBINSON CRUSOE</t>
  </si>
  <si>
    <t>Newton Compton editori-2011</t>
  </si>
  <si>
    <t>Traduzione a cura di Franco Prattico</t>
  </si>
  <si>
    <t>IL MISTERO DI SLEEPY HOLLOW E ALTRI RACCONTI</t>
  </si>
  <si>
    <t>Washington Irving</t>
  </si>
  <si>
    <t>Grandi tascabili economici Newton- 2010</t>
  </si>
  <si>
    <t>IL FANTASMA DELL'OPERA</t>
  </si>
  <si>
    <t>Gaston Leroux</t>
  </si>
  <si>
    <t>Newton Compton editori-2014</t>
  </si>
  <si>
    <t>Traduzione a cura  di Chiara Vatteroni</t>
  </si>
  <si>
    <t>Traduzione a cura di Maurizio Grasso</t>
  </si>
  <si>
    <t>RACCONTI DELL'OTTOCENTO E DEL NOVECENTO</t>
  </si>
  <si>
    <t>Archimede-1999</t>
  </si>
  <si>
    <t>A cura di Carmine De Luca e Antonio Parisi</t>
  </si>
  <si>
    <t>NAPOLI: MORIRE PER ESSERE CAPITI</t>
  </si>
  <si>
    <t>Luciano Donelli</t>
  </si>
  <si>
    <t>Società editrice napoletana</t>
  </si>
  <si>
    <t>SAGGIO SUL CATTOLICESIMO, IL LIBERALISMO EIL SOCIALISMO</t>
  </si>
  <si>
    <t>INNAMORAMENTO E AMORE. NASCITA E SVILUPPO DI UNA DIROMPENTE, LACERANTE, CREATIVA FORZ RIVOLUZIONARIA</t>
  </si>
  <si>
    <t>Garzanti-1997</t>
  </si>
  <si>
    <t>Juan Donoso Cortes</t>
  </si>
  <si>
    <t>Rusconi Editore-1972</t>
  </si>
  <si>
    <t>Introduzione e traduzione a cura di  Giovanni Allegra</t>
  </si>
  <si>
    <t>ROSA IN FIORE</t>
  </si>
  <si>
    <t>Louisa M. Alcott</t>
  </si>
  <si>
    <t>Editrice Saie-1960</t>
  </si>
  <si>
    <t>Traduzione a cura di Laura Ferajorni Guicciardi</t>
  </si>
  <si>
    <t>L'ARTE DELL'ATTORE E ART THEATRE COUNSELING</t>
  </si>
  <si>
    <t>Mariagiovanna Rosati Hansen</t>
  </si>
  <si>
    <t>Edup-2008</t>
  </si>
  <si>
    <t>Prefazione di Massimo Dapporto. Presentazione di Vezio Ruggieri</t>
  </si>
  <si>
    <t>CINEMA E TEATRO</t>
  </si>
  <si>
    <t>Orpheus libri-1972</t>
  </si>
  <si>
    <t>Traduzione di Lucia Cardezza e Nino Frank</t>
  </si>
  <si>
    <t>MANUALE DI FILOSOFIA DEL DIRITTO</t>
  </si>
  <si>
    <t>Alfonso Catania</t>
  </si>
  <si>
    <t>Edizioni scientifiche italiane-1995</t>
  </si>
  <si>
    <t>LETTERE DAL CARCERE</t>
  </si>
  <si>
    <t>Enzo Tortora</t>
  </si>
  <si>
    <t>Mondadori- 1993</t>
  </si>
  <si>
    <t>A cura di Silvia Tortora. Contiene opuscolo</t>
  </si>
  <si>
    <t>IL CASO PHILBY. LA SPIA CHE HA TRADITO UNA GENERAZIONE</t>
  </si>
  <si>
    <t>Bruce Page, David Leitch, Philllip Knightley</t>
  </si>
  <si>
    <t>Traduzione a cura di Franco Galli</t>
  </si>
  <si>
    <t>STORIA DI UNA DINASTIA: GLI AGNELLI E LA FIAT. CRONACHE "NON AUTORIZZATE" DEI CENTO ANNI DELLA PIU' GRANDE INDUSTRIA ITALIANA</t>
  </si>
  <si>
    <t>Angiolo Silvio Ori</t>
  </si>
  <si>
    <t>Editori Riuniti - 1996</t>
  </si>
  <si>
    <t>LE AVVENTURE DI SHERLOCK HOLMES</t>
  </si>
  <si>
    <t>CONAN DOYLE</t>
  </si>
  <si>
    <t>Fabbri Editori-2002</t>
  </si>
  <si>
    <t>Traduzione a cura di Nicoletta Rosati Bizzotto</t>
  </si>
  <si>
    <t>TONINO</t>
  </si>
  <si>
    <t>Henry Bosco</t>
  </si>
  <si>
    <t>Edizioni S.A.I.E- 1955</t>
  </si>
  <si>
    <t>Traduzione a cura di Jole Fia</t>
  </si>
  <si>
    <t>LE PIU' BELLE STORIE D'AMORE</t>
  </si>
  <si>
    <t>Selezione dal reader's digest MILANO</t>
  </si>
  <si>
    <t>QUANDO GLI ANIMALI COMPIONO MIRACOLI. GLI ATTI D'AMORE E SOLIDARIETA' COMPITI DA CANI, GATTI E ALTRI ANIMALI STRAORDINARI</t>
  </si>
  <si>
    <t>Stephanie Laland</t>
  </si>
  <si>
    <t>Traduzione a cura di Nicoletta Spagnol</t>
  </si>
  <si>
    <t>Armenia-2000</t>
  </si>
  <si>
    <t>ANIMALI</t>
  </si>
  <si>
    <t>J. R. WARD</t>
  </si>
  <si>
    <t>QUASI TENEBRA. UN ROMANZO DELLA CONFRATERNITA DEL PUGNALE NERO. VOL. 2</t>
  </si>
  <si>
    <t>Rizzoli-2010</t>
  </si>
  <si>
    <t>Traduzione a cura di Paola Pianalto</t>
  </si>
  <si>
    <t>LA MIA FESTA DI FAMIGLIA INDIANA</t>
  </si>
  <si>
    <t>Anne Cherian</t>
  </si>
  <si>
    <t>Newton compton editori-2012</t>
  </si>
  <si>
    <t>Traduzione a cura di Elena Cantoni</t>
  </si>
  <si>
    <t>IL SEGRETO DI PARIGI</t>
  </si>
  <si>
    <t>Karen Swan</t>
  </si>
  <si>
    <t>Newton compton editori-2018</t>
  </si>
  <si>
    <t>Traduzione a cura di Cecilia Pasquini e Sara Galli</t>
  </si>
  <si>
    <t>LE ARANCE E LA MORTE</t>
  </si>
  <si>
    <t>JURG FEDERSPIEL</t>
  </si>
  <si>
    <t>Marcos y Marcos-1995</t>
  </si>
  <si>
    <t>Traduzione a cura di Giuliana Keller e Ina Callegari</t>
  </si>
  <si>
    <t>Ian Fleming</t>
  </si>
  <si>
    <t>Garzanti-1965</t>
  </si>
  <si>
    <t>Traduzione a cura di Enrico Cicogna, Roselia Irti Rossi, Paola Cristiani</t>
  </si>
  <si>
    <t>JAMES BOND. TRE MISSIONI DI 007. CASINO' ROYAL, IL GRANDE SLAM DELLA MORTE, UNA CASCATA DI DIAMANTI</t>
  </si>
  <si>
    <t>IL PARADISO TERRESTRE</t>
  </si>
  <si>
    <t>Sergio Campailla</t>
  </si>
  <si>
    <t>Rusconi Editore-1988</t>
  </si>
  <si>
    <t xml:space="preserve">DALLA CADUTA DEL MURO DI BERLINO A OGGI. ENCICLOPEDIA DEL MONDO NUOVO. VOL.3 </t>
  </si>
  <si>
    <t>A cura di Antonio d'Orrico e Marco Fossati</t>
  </si>
  <si>
    <t>In collaborazione con Banca Commerciale Italiana-1992</t>
  </si>
  <si>
    <t>PLATONE. LA VERITA' E' ALTROVE</t>
  </si>
  <si>
    <t>E. A. Dal Maschio</t>
  </si>
  <si>
    <t>Hachette-2016</t>
  </si>
  <si>
    <t>Sebastiano Angieri</t>
  </si>
  <si>
    <t>Vincenzo Lo Faro Edizioni</t>
  </si>
  <si>
    <t>6447A</t>
  </si>
  <si>
    <t>ALLA QUERCIA DELLE PROMESSE</t>
  </si>
  <si>
    <t>IL VIAGGIATORE NOTTURNO</t>
  </si>
  <si>
    <t>Feltrinelli-2006</t>
  </si>
  <si>
    <t>COSE PREZIOSE. L'ULTIMA STORIA DI CASTLE ROCK</t>
  </si>
  <si>
    <t>Sperling &amp; Kupfer Editori - 1992</t>
  </si>
  <si>
    <t>Traduzione a cura di Tullio Dobner</t>
  </si>
  <si>
    <t>CATERINA A MODO SUO</t>
  </si>
  <si>
    <t>Sveva Casati Modignani</t>
  </si>
  <si>
    <t>Euroclub - 1998</t>
  </si>
  <si>
    <t>LA CASA DEL BUIO</t>
  </si>
  <si>
    <t>Mondadori- 2003</t>
  </si>
  <si>
    <t>Traduzione a cura di Maria Teresa Marenco</t>
  </si>
  <si>
    <t>I GRANDI SCRITTORI DI EPOCA</t>
  </si>
  <si>
    <t>I DISCORSI DEL BUDDHA</t>
  </si>
  <si>
    <t>A cura di Claudio Cicuzza e Francesco Sferra</t>
  </si>
  <si>
    <t>Mondadori- 2002</t>
  </si>
  <si>
    <t>TUFF E LA SUA BANDA</t>
  </si>
  <si>
    <t>Paul Beatty</t>
  </si>
  <si>
    <t>mondadori-2000</t>
  </si>
  <si>
    <t>Traduzione a cura di Stefania Bertola</t>
  </si>
  <si>
    <t>CASA PERDUTA</t>
  </si>
  <si>
    <t>Pham Van KY</t>
  </si>
  <si>
    <t>Rizzoli-1964</t>
  </si>
  <si>
    <t>Traduzione a cura di Anna Luisa Zazo</t>
  </si>
  <si>
    <t>IL FUOCO FORSE CHE SI FORSE CHE NO</t>
  </si>
  <si>
    <t>Newton-1995</t>
  </si>
  <si>
    <t>A cura di Gianni Oliva</t>
  </si>
  <si>
    <t>Newton-1979</t>
  </si>
  <si>
    <t>OPERE COMPLETE. LA NUOVA JUSTINE, OVVERO LE SCIAGURE DELLA VIRTU'</t>
  </si>
  <si>
    <t>Donatien-Alphonse-Francois de Sade</t>
  </si>
  <si>
    <t>Cura e traduzione di Flaviarosa Nicoletti Rossini</t>
  </si>
  <si>
    <t>LA SESSUALITA' DELLA DONNA</t>
  </si>
  <si>
    <t>Marie Bonaparte</t>
  </si>
  <si>
    <t>Newton-1972</t>
  </si>
  <si>
    <t>Traduzione a cura di Valeria Giordano e Paolo M. Ricci</t>
  </si>
  <si>
    <t>LE PAROLE CHE NON TI HO DETTO</t>
  </si>
  <si>
    <t>Edizione speciale per Donna moderna pubblicata su licenza di Edizioni Frassinelli-2007</t>
  </si>
  <si>
    <t>Traduzione a cura di Alessandra Petrelli</t>
  </si>
  <si>
    <t>I GRANDI ENIGMI DELL'INTERPOL. DOSSIER N.1</t>
  </si>
  <si>
    <t>Edizioni Ferni, 1972</t>
  </si>
  <si>
    <t>Inchiesta realizzata da Pierre Guillemot</t>
  </si>
  <si>
    <t>CIOCCOLATA DA HANSELMAN</t>
  </si>
  <si>
    <t>Rosetta Loy</t>
  </si>
  <si>
    <t>Rizzoli-1995</t>
  </si>
  <si>
    <t>IL SIMULATORE</t>
  </si>
  <si>
    <t>Frederick Forsyth</t>
  </si>
  <si>
    <t>Traduzione a cura di Roberta Rambelli</t>
  </si>
  <si>
    <t>Mondadori-1991</t>
  </si>
  <si>
    <t>LE CENTO MIGLIORI ROCETTE DI MACEDONIE, INSALATE E COCKTAIL DI FRUTTA</t>
  </si>
  <si>
    <t>Emma Valli</t>
  </si>
  <si>
    <t>Newton-1997</t>
  </si>
  <si>
    <t>CUCINA</t>
  </si>
  <si>
    <t>LE CENTO MIGLIORI RICETTE AL TARTUFO</t>
  </si>
  <si>
    <t>Giovanni Righi Parenti</t>
  </si>
  <si>
    <t>LE CENTO MIGLIORI RICETTE DI COCKTAIL</t>
  </si>
  <si>
    <t>Luigi e Olga Tarentini Troiani</t>
  </si>
  <si>
    <t>IL GRANDE CAVALLO</t>
  </si>
  <si>
    <t>Piemme junior-2003</t>
  </si>
  <si>
    <t>I LIBRI SEGRETI DI WITCH. CENTO MAGIE PER SOPRAVVIVERE A SCUOLA.</t>
  </si>
  <si>
    <t>Disney-2002</t>
  </si>
  <si>
    <t>Bianka Minte-konig</t>
  </si>
  <si>
    <t>Edizioni sonda-2006</t>
  </si>
  <si>
    <t>TOPOLINO E LA MERENDA EQUILIBRATA</t>
  </si>
  <si>
    <t>PAPERINIK E LO SPUNTINO SAPORITO</t>
  </si>
  <si>
    <t>Giunti-2017</t>
  </si>
  <si>
    <t>DIARIO DI CUORE</t>
  </si>
  <si>
    <t>Anna Lavatelli e Anna Vivarelli</t>
  </si>
  <si>
    <t>Piemme junior-2006</t>
  </si>
  <si>
    <t>I MAESTRI DEL GIALLO. DIECI GRANDI ROMANZI COMPLETI</t>
  </si>
  <si>
    <t>E.A.Poe, A. Conan Doyle, E. Wallace, M.R. Rinehart, A.E.W. Mason, R. Austin Freeman, A. Christie, E. Derr Biggers, S.S. Van Dine, J. Buchan</t>
  </si>
  <si>
    <t>IL GRANDE LIBRO DELLE RELIGIONI</t>
  </si>
  <si>
    <t>Mondadori-2002</t>
  </si>
  <si>
    <t>Francesco Saba Sardi</t>
  </si>
  <si>
    <t>TRUCCHI DI STREGA E FILTRI D'AMORE</t>
  </si>
  <si>
    <t>IL CONTRATTO SOCIALE</t>
  </si>
  <si>
    <t>Jean-Jacques Rousseau</t>
  </si>
  <si>
    <t>Rizzoli-1974</t>
  </si>
  <si>
    <t>Traduzione e note a cura di Gianluigi Barni</t>
  </si>
  <si>
    <t>ROMANZI D'AMBO I SESSI</t>
  </si>
  <si>
    <t>Alfredo Panzini</t>
  </si>
  <si>
    <t>IL MECCANISMO UNICO</t>
  </si>
  <si>
    <t>Luciano Barca</t>
  </si>
  <si>
    <t>Editori riuniti - 1968</t>
  </si>
  <si>
    <t>6411A</t>
  </si>
  <si>
    <t>Mondadori-1945</t>
  </si>
  <si>
    <t>Adam Smith</t>
  </si>
  <si>
    <t>I GRANDI CLASSICI DELL'ECONOMIA. LA RICCHEZZA DELLE NAZIONI. PARTE 1</t>
  </si>
  <si>
    <t>De Agostini-2006</t>
  </si>
  <si>
    <t>A cura di Anna e Tullio Bagiotti</t>
  </si>
  <si>
    <t>ECONOMIA</t>
  </si>
  <si>
    <t>SOGNI DI SANGUE</t>
  </si>
  <si>
    <t>Tiziano Sclavi</t>
  </si>
  <si>
    <t>Camunia-1992</t>
  </si>
  <si>
    <t>NARRATIVA HORROR</t>
  </si>
  <si>
    <t>LA VIGNA E IL DIAVOLO</t>
  </si>
  <si>
    <t>Paolo De Muro</t>
  </si>
  <si>
    <t>Rizzoli-1976</t>
  </si>
  <si>
    <t>Giorgio Torelli</t>
  </si>
  <si>
    <t>L'ULIVO IN TAVOLA. COSA NOSTRA N.4</t>
  </si>
  <si>
    <t>Rusconi-1978</t>
  </si>
  <si>
    <t>Ernst Theodor Amadeus Hoffman</t>
  </si>
  <si>
    <t>Fabbri Editori-2001</t>
  </si>
  <si>
    <t>Traduzione e cura di Luca Crescenzi</t>
  </si>
  <si>
    <t>6438A</t>
  </si>
  <si>
    <t>IL CACCIATORE DI STELLE</t>
  </si>
  <si>
    <t>Salvatore Arcella</t>
  </si>
  <si>
    <t>Antonio Nobile editore-1998</t>
  </si>
  <si>
    <t>LE PAROLE. IL TEMPO RITROVATO DELL'INFANZIA NELL'AUTORITRATTO DELLA MATURITA'</t>
  </si>
  <si>
    <t>J. P. Sartre</t>
  </si>
  <si>
    <t>Traduzione a cura di Luigi De Nardis</t>
  </si>
  <si>
    <t>Il Saggiatore-1976</t>
  </si>
  <si>
    <t>LE AVVENTURE E LE MEMORIE DI SHERLOCK HOLMES</t>
  </si>
  <si>
    <t>Arthur Conan Doyle</t>
  </si>
  <si>
    <t>Crescere Edizioni-2016</t>
  </si>
  <si>
    <t>Versione integrale riveduta e corretta a cura di Tina Alderighi Casati</t>
  </si>
  <si>
    <t>GIALLI</t>
  </si>
  <si>
    <t>PAGINE DIFFICILI DELLA BIBBIA (ANTICO TESTAMENTO)</t>
  </si>
  <si>
    <t>E. Galbiati e A. Piazza</t>
  </si>
  <si>
    <t>Massimo-1988</t>
  </si>
  <si>
    <t>LA SCATOLA PARLANTE. L'EVOLUZIONE DEL LINGUAGGIO TELEVISIVO</t>
  </si>
  <si>
    <t>Gian Paolo Caprettini</t>
  </si>
  <si>
    <t>Editori riuniti-2000</t>
  </si>
  <si>
    <t>I GRANDI PERSONAGGI STORICI DEL NOSTRO TEMPO: MAO TSE-TUNG. L'IMPERATORE ROSSO DI PECHINO</t>
  </si>
  <si>
    <t>Editions de Cremille-1968</t>
  </si>
  <si>
    <t>Guido Bava</t>
  </si>
  <si>
    <t>NOSTALGIA DALMATA. VIAGGI LUNGO LE COSTE E LE ISOLE</t>
  </si>
  <si>
    <t>GET-1999</t>
  </si>
  <si>
    <t>TURISMO</t>
  </si>
  <si>
    <t>6448A</t>
  </si>
  <si>
    <t>Scritto sotto la direzione di E. Krieg</t>
  </si>
  <si>
    <t>UNO, NESSUNO E CENTOMILA</t>
  </si>
  <si>
    <t>DECAMERON VOL.1</t>
  </si>
  <si>
    <t>DECAMERON VOL.2</t>
  </si>
  <si>
    <t>Gherardo Casini Editore-1966</t>
  </si>
  <si>
    <t>Leonardo Da Vinci</t>
  </si>
  <si>
    <t>FRAMMENTI LETTERARI E FILOSOFICI</t>
  </si>
  <si>
    <t>A cura di Edmondo Solmi</t>
  </si>
  <si>
    <t>Giunti Barbera-1979</t>
  </si>
  <si>
    <t>LOKI E LA PROFEZIONE DEL RAGNAROK</t>
  </si>
  <si>
    <t>RBA-2019</t>
  </si>
  <si>
    <t>Traduzione a cura di Monica Nastasi per Studio Festos</t>
  </si>
  <si>
    <t>MITOLOGIA</t>
  </si>
  <si>
    <t>THOR NELLA TERRA DEI GIGANTI</t>
  </si>
  <si>
    <t>Traduzione a cura di Irene Papa per Studio Festos</t>
  </si>
  <si>
    <t>ODINO E I NOVE MONDI</t>
  </si>
  <si>
    <t>SEA GLASS. CUORE DI DIAMANTE</t>
  </si>
  <si>
    <t>Maria V. Snyder</t>
  </si>
  <si>
    <t>Mondadori-2011</t>
  </si>
  <si>
    <t>Traduzione a cura di Gigliola Foglia</t>
  </si>
  <si>
    <t>I GRANDI ENIGMI DELL'INTERPOL. DOSSIER N.2</t>
  </si>
  <si>
    <t>COME VIVERE CON UN MARITO NEVROTICO</t>
  </si>
  <si>
    <t>Letizia Pizzi</t>
  </si>
  <si>
    <t>Liberamete-2009</t>
  </si>
  <si>
    <t>Ermanno Bencivenga</t>
  </si>
  <si>
    <t>Mondadori-2001</t>
  </si>
  <si>
    <t>6384A</t>
  </si>
  <si>
    <t>Elle Kennedy</t>
  </si>
  <si>
    <t>Newton-2017</t>
  </si>
  <si>
    <t>Traduzione a cura di Federico Cenciotti</t>
  </si>
  <si>
    <t>Elisabeth Craft, Shea Olsen</t>
  </si>
  <si>
    <t>Traduzione a cura di Daniela Paladini</t>
  </si>
  <si>
    <t>FLOWER</t>
  </si>
  <si>
    <t>LA BATTAGLIA DEI PUGNALI</t>
  </si>
  <si>
    <t>Marie Lu</t>
  </si>
  <si>
    <t>Newton-2014</t>
  </si>
  <si>
    <t>Traduzione a cura di Chiara Beltrami</t>
  </si>
  <si>
    <t>IL PIU' GRANDE</t>
  </si>
  <si>
    <t>Club degli editori-1975</t>
  </si>
  <si>
    <t>Traduzione a cura di Ettore Capriolo</t>
  </si>
  <si>
    <t>Muhammad Ali, Richard Durham</t>
  </si>
  <si>
    <t>GIOCARE PER FORZA. CRITICA ALLA SOCIETA' DEL DIVERTIMENTO</t>
  </si>
  <si>
    <t>LA SECONDO GUERRA MONDIALE NEI FILM</t>
  </si>
  <si>
    <t>B. P. Boschesi</t>
  </si>
  <si>
    <t>Mondadori-1979</t>
  </si>
  <si>
    <t>JUDE L'OSCUR0</t>
  </si>
  <si>
    <t>Thomas Hardy</t>
  </si>
  <si>
    <t>Newton-1996</t>
  </si>
  <si>
    <t>A cura di Alberto G. Petonia. Traduzione a cura di Gian Dauli</t>
  </si>
  <si>
    <t>SUSHI PER I PRINCIPIANTI</t>
  </si>
  <si>
    <t>Marian Keyes</t>
  </si>
  <si>
    <t>Sperling- 2004</t>
  </si>
  <si>
    <t>LA LUCE SULL'ACQUA</t>
  </si>
  <si>
    <t>Linn Ullman</t>
  </si>
  <si>
    <t>Mondadori-2009</t>
  </si>
  <si>
    <t>Traduzione a cura di Margherita Podestà Heir</t>
  </si>
  <si>
    <t>TRE CAVALLI BAI</t>
  </si>
  <si>
    <t>Margita Figuli</t>
  </si>
  <si>
    <t>Sellerio Editore-1995</t>
  </si>
  <si>
    <t>A cura e traduzione di Ida Bonetti</t>
  </si>
  <si>
    <t>IL SUO UNICO FIGLIO</t>
  </si>
  <si>
    <t>Clarin</t>
  </si>
  <si>
    <t>Sellerio Editore-1993</t>
  </si>
  <si>
    <t>A cura di Angelo Morino. Traduzione di Giovanna Arese</t>
  </si>
  <si>
    <t>OLTRE LE REGOLE</t>
  </si>
  <si>
    <t>Jay Crowner</t>
  </si>
  <si>
    <t>Newton-2015</t>
  </si>
  <si>
    <t>Traduzione a cura di Cecilia Pirovano</t>
  </si>
  <si>
    <t>BUR-2013</t>
  </si>
  <si>
    <t>PORPORA. UN ROMANZO DELLA CONFRATERNITA DEL PUGNALE NERO VOL.3</t>
  </si>
  <si>
    <t>L'ACCHIAPPASOGNI</t>
  </si>
  <si>
    <t>Sperling &amp; Kupfer Editori - 2001</t>
  </si>
  <si>
    <t>IL PARADISO DEL DIAVOLO</t>
  </si>
  <si>
    <t>J. G. Ballard</t>
  </si>
  <si>
    <t>Baldini &amp; Castoldi- 1998</t>
  </si>
  <si>
    <t>IL FINE ULTIMO DELLA CREAZIONE</t>
  </si>
  <si>
    <t>Tim Willocks</t>
  </si>
  <si>
    <t>Mondadori-1995</t>
  </si>
  <si>
    <t>Traduzione a cura di Katia Bagnoli</t>
  </si>
  <si>
    <t>L'UOMO COL PANAMA</t>
  </si>
  <si>
    <t>Enrico Micheli</t>
  </si>
  <si>
    <t>Sellerio Editore-1998</t>
  </si>
  <si>
    <t>DARKEST MINDS</t>
  </si>
  <si>
    <t>Alexandra Bracken</t>
  </si>
  <si>
    <t>Sperling &amp; Kupfer-2018</t>
  </si>
  <si>
    <t>Traduzione a cura di Michela Albertazzi</t>
  </si>
  <si>
    <t>TVB. TI VOGLIO BENE</t>
  </si>
  <si>
    <t>Kody Keplinger</t>
  </si>
  <si>
    <t>Newton-2016</t>
  </si>
  <si>
    <t>Traduzione a cura di Anna Leoncino</t>
  </si>
  <si>
    <t>Gemmologia</t>
  </si>
  <si>
    <t>IL MONDO AL CONTRARIO</t>
  </si>
  <si>
    <t>Roberto Vannacci</t>
  </si>
  <si>
    <t>Autopubblicato R.Vannacci 2023</t>
  </si>
  <si>
    <t>LA NOIA</t>
  </si>
  <si>
    <t>Pubblicato per il Corriere della Sera-1948</t>
  </si>
  <si>
    <t>Prefazione di Francesco Alberoni</t>
  </si>
  <si>
    <t>1989-2000: DIECI ANNI CHE HANNO SCONVOLTO L'ITALIA</t>
  </si>
  <si>
    <t>Mondadori-1999</t>
  </si>
  <si>
    <t>LA CALDA ESTATE DEL COMMISSARIO CATALDO</t>
  </si>
  <si>
    <t>Luigi Guicciardi</t>
  </si>
  <si>
    <t>Piemme-2000</t>
  </si>
  <si>
    <t>HANTA YO. UNA SAGRA AMERICANA</t>
  </si>
  <si>
    <t>Ruth Beebe Hill</t>
  </si>
  <si>
    <t>De Agostini-1979</t>
  </si>
  <si>
    <t>Traduzione a cura di Maria Gallone, Anna Fattore,Vladimiro Manzini</t>
  </si>
  <si>
    <t>COSMETICA NATURALE: LE MIGLIORI 50 RICETTE</t>
  </si>
  <si>
    <t>Natacha Thibault</t>
  </si>
  <si>
    <t>Editions Grancher-2013</t>
  </si>
  <si>
    <t>Traduzione a cura di Loretta Colosio</t>
  </si>
  <si>
    <t>COSMETICA</t>
  </si>
  <si>
    <t>I GRANDI SEGRETI DELLO SPIONAGGIO MONDIALE</t>
  </si>
  <si>
    <t>Bernard Michal</t>
  </si>
  <si>
    <t>GANGSTERS CONTRO G-MEN</t>
  </si>
  <si>
    <t>Scritto sotto la direzione di Andrè Valmont</t>
  </si>
  <si>
    <t>VIAGGIO IN ITALIA/VIAGGIO IN OLANDA</t>
  </si>
  <si>
    <t>Newton-1993</t>
  </si>
  <si>
    <t>A cura di Bruno Cagli/ Traduzione a cura di Pietro Bartalini Bigi e Raffaello Delfino</t>
  </si>
  <si>
    <t>SADE</t>
  </si>
  <si>
    <t>Luciano Bianciardi</t>
  </si>
  <si>
    <t>Bur-1974</t>
  </si>
  <si>
    <t>LA VITA AGRA. L'AMARA STORIA DI UN INTELLETTUALE DI PROVINCIA</t>
  </si>
  <si>
    <t>6278A</t>
  </si>
  <si>
    <t>IL PETALO CREMISI E IL BIANCO</t>
  </si>
  <si>
    <t>Michel Faber</t>
  </si>
  <si>
    <t>Mondadori-2003</t>
  </si>
  <si>
    <t>Traduzione a cura di Elena Dal Pra e Monica Pareschi</t>
  </si>
  <si>
    <t xml:space="preserve">BONTA' LORO. INTERVISTE CON I CONTEMPORANEI </t>
  </si>
  <si>
    <t>Rizzoli-1978</t>
  </si>
  <si>
    <t>L'ARTE DELLA GUERRA</t>
  </si>
  <si>
    <t>Sun Tzu</t>
  </si>
  <si>
    <t>Newton-1994</t>
  </si>
  <si>
    <t>Cura e traduzione di Riccardo Fracasso</t>
  </si>
  <si>
    <t>JANE EYRE</t>
  </si>
  <si>
    <t>C. Bronte</t>
  </si>
  <si>
    <t>Newton-2019</t>
  </si>
  <si>
    <t>Traduzione di Lia Spaventa Filippi</t>
  </si>
  <si>
    <t xml:space="preserve">RACCONTI </t>
  </si>
  <si>
    <t>Ernst Theodor  Hoffman</t>
  </si>
  <si>
    <t>Orsa maggiore editrice-1995</t>
  </si>
  <si>
    <t>HUNTED</t>
  </si>
  <si>
    <t>P. C. Kristin Cast</t>
  </si>
  <si>
    <t>Tea-2009</t>
  </si>
  <si>
    <t>Traduzione di Elisa Villa</t>
  </si>
  <si>
    <t>UN INCONTRO INATTESO PER IL CONSIGLIERE GOETHE</t>
  </si>
  <si>
    <t>Marta Morazzoni</t>
  </si>
  <si>
    <t>Longanesi &amp; C. -2005</t>
  </si>
  <si>
    <t>Soren Kierkegaard</t>
  </si>
  <si>
    <t>Bit- 1996</t>
  </si>
  <si>
    <t>Traduzione di Attilio Veraldi</t>
  </si>
  <si>
    <t>DIARIO DEL SEDUTTORE</t>
  </si>
  <si>
    <t>IL CASO MONTECRISTO</t>
  </si>
  <si>
    <t>Enzo Russo</t>
  </si>
  <si>
    <t>Club degli editori-1976</t>
  </si>
  <si>
    <t>UNA VENA D'ODIO</t>
  </si>
  <si>
    <t>Mondadori-1982</t>
  </si>
  <si>
    <t>Traduzione di Piero Anselmi</t>
  </si>
  <si>
    <t>MECCANICA 1</t>
  </si>
  <si>
    <t>Giorgio Franco e Vetruschi Lanfranco</t>
  </si>
  <si>
    <t>Studio e lavoro-</t>
  </si>
  <si>
    <t>MECCANICA 2</t>
  </si>
  <si>
    <t>MECCANICA 3</t>
  </si>
  <si>
    <t>MECCANICA</t>
  </si>
  <si>
    <t>ELETTRONICA 9</t>
  </si>
  <si>
    <t>Masciotti ing. Roberto</t>
  </si>
  <si>
    <t>ELETTRONICA</t>
  </si>
  <si>
    <t>ELETTRONICA 10</t>
  </si>
  <si>
    <t>ELETTRONICA 11</t>
  </si>
  <si>
    <t>ELETTRONICA 12</t>
  </si>
  <si>
    <t>ELETTRONICA 13</t>
  </si>
  <si>
    <t>ELETTRONICA 14</t>
  </si>
  <si>
    <t>ELETTRONICA 15</t>
  </si>
  <si>
    <t>ELETTRONICA 16</t>
  </si>
  <si>
    <t>ELETTRONICA 17</t>
  </si>
  <si>
    <t>ELETTRONICA 18</t>
  </si>
  <si>
    <t>ELETTRONICA 19</t>
  </si>
  <si>
    <t>ELETTRONICA 20</t>
  </si>
  <si>
    <t>MATEMATICA PROFESSIONALE 2</t>
  </si>
  <si>
    <t>Tosatto Luigi</t>
  </si>
  <si>
    <t>MATEMATICA</t>
  </si>
  <si>
    <t>MACCHINE ELETTRICHE 6</t>
  </si>
  <si>
    <t>MACCHINE ELETTRICHE 10</t>
  </si>
  <si>
    <t>Castelli p.i. Enzo</t>
  </si>
  <si>
    <t>AMMINISTRAZIONE PROVINCIALE COSENZA</t>
  </si>
  <si>
    <t>Fasano editore-1984</t>
  </si>
  <si>
    <t>UN'INIZIATIVA PER LA SCUOLA</t>
  </si>
  <si>
    <t>I PROMESSI SPOSI</t>
  </si>
  <si>
    <t>Ellepiesse-2008</t>
  </si>
  <si>
    <t>A cura di Paola Rago e Pasquale Sica</t>
  </si>
  <si>
    <t>TRATTATI DI AGRICOLTURA VOL. 11</t>
  </si>
  <si>
    <t>Prof. Dott. Nino Breviglieri</t>
  </si>
  <si>
    <t>Ramo editoriale degli agricoltori-1950</t>
  </si>
  <si>
    <t>BOTANICA</t>
  </si>
  <si>
    <t>VIAGGIANDO TRA ROCCHE E CASTELLI D'ITALIA</t>
  </si>
  <si>
    <t>I diari delle streghe,l'iniziazione</t>
  </si>
  <si>
    <t>Cercasi niki disperatamente</t>
  </si>
  <si>
    <t>Rizzoli - 2007</t>
  </si>
  <si>
    <t>Lo scornuso</t>
  </si>
  <si>
    <t>Benedetta Cibrario</t>
  </si>
  <si>
    <t>Feltrinelli Editore - 2011</t>
  </si>
  <si>
    <t>Le voci del muro</t>
  </si>
  <si>
    <t>Patricia Carlon</t>
  </si>
  <si>
    <t>Arnoldo Mondadori Editore - 2008</t>
  </si>
  <si>
    <t>Elena e Daniele</t>
  </si>
  <si>
    <t>Chicco Sfondrini e Luca Zanforlin</t>
  </si>
  <si>
    <t>Tutti i romanzi - Volume II</t>
  </si>
  <si>
    <t>Tre metri sopra il cielo</t>
  </si>
  <si>
    <t>Automobile clun napoli-2000</t>
  </si>
  <si>
    <t>LA SILA</t>
  </si>
  <si>
    <t>Franco Pinna, Ernesto De Martino</t>
  </si>
  <si>
    <t>LEA-1963</t>
  </si>
  <si>
    <t>ESCO A FARE DUE PASSI</t>
  </si>
  <si>
    <t>Mondadori-2010</t>
  </si>
  <si>
    <t>DONAZIONE JESSICA PICARDO</t>
  </si>
  <si>
    <t>UN POSTO NEL MONDO</t>
  </si>
  <si>
    <t>Mondadori-2008</t>
  </si>
  <si>
    <t>ROMA. STORIE E LEGGENDE</t>
  </si>
  <si>
    <t>Aldo Berti</t>
  </si>
  <si>
    <t>Archimede-2004</t>
  </si>
  <si>
    <t>Note e apparato didattico a cura di Aldo Berti</t>
  </si>
  <si>
    <t>IL DIARIO DEL VAMPIRO. IL RISVEGLIO</t>
  </si>
  <si>
    <t>Newton-2009</t>
  </si>
  <si>
    <t>Traduzione di Valeria Gorla</t>
  </si>
  <si>
    <t>QUEL BACIO RUBATO</t>
  </si>
  <si>
    <t>Elizabeth Hunter</t>
  </si>
  <si>
    <t>Harlequin Mondadori-1975</t>
  </si>
  <si>
    <t>Traduzione di Andrea Morra</t>
  </si>
  <si>
    <t>AFFASCINANTE CONQUISTA</t>
  </si>
  <si>
    <t>Carole Mortimer</t>
  </si>
  <si>
    <t>Harlequin Mondadori-2012</t>
  </si>
  <si>
    <t>Traduzione di Laura Premarini</t>
  </si>
  <si>
    <t>L'INGANNO</t>
  </si>
  <si>
    <t>Shannon Drake</t>
  </si>
  <si>
    <t>Traduzione di Elena Rossi</t>
  </si>
  <si>
    <t>FRA IL CUORE E LE STELLE</t>
  </si>
  <si>
    <t>Chicco Sfondrini, Luca Zanforlin</t>
  </si>
  <si>
    <t>NRRATIVA ITALIANA</t>
  </si>
  <si>
    <t>Cars 2</t>
  </si>
  <si>
    <t>7486 (6362)</t>
  </si>
  <si>
    <t>7484 (6360)</t>
  </si>
  <si>
    <t>7483 (6359)</t>
  </si>
  <si>
    <t>7482 (6358)</t>
  </si>
  <si>
    <t>A.Bergamino-E.Babbaro</t>
  </si>
  <si>
    <t>Ad occidente da me</t>
  </si>
  <si>
    <t>nuova narrativa newton</t>
  </si>
  <si>
    <t>Il diario del vampiro,il ritorno</t>
  </si>
  <si>
    <t>RIZZOLI 2010</t>
  </si>
  <si>
    <t>Quattro amiche e un paio di jeans,per sempre in blu</t>
  </si>
  <si>
    <t>MONDADOR 2005</t>
  </si>
  <si>
    <t>Cathy Hopkin</t>
  </si>
  <si>
    <t>Stasera tutte a dormire,ore 20.00 pigiama party</t>
  </si>
  <si>
    <t>Luc Besson</t>
  </si>
  <si>
    <t>Arthur e la vendetta di Maltazar</t>
  </si>
  <si>
    <t>IPSOA 2004</t>
  </si>
  <si>
    <t>Basile 2 : il nuovo merito del credito</t>
  </si>
  <si>
    <t>il sole 24 ore</t>
  </si>
  <si>
    <t>Renato Di Lorenzo</t>
  </si>
  <si>
    <t>Guadagnare in borsa con l'analisi tecnica 3</t>
  </si>
  <si>
    <t>Guadagnare in borsa con l'analisi tecnica 2</t>
  </si>
  <si>
    <t xml:space="preserve"> Guadagnare in borsa con l'analisi tecnica 1</t>
  </si>
  <si>
    <t>CUZZOLIN 2011</t>
  </si>
  <si>
    <t>Roberto Ferrari</t>
  </si>
  <si>
    <t>Banca vuota SPA</t>
  </si>
  <si>
    <t>Noi diversamente uguali</t>
  </si>
  <si>
    <t>FANUCCI EDITORE2009</t>
  </si>
  <si>
    <t>Melissa de la Cruz</t>
  </si>
  <si>
    <t>Bacio sacro</t>
  </si>
  <si>
    <t>Maggie Stiefvater</t>
  </si>
  <si>
    <t>deeper,il tuo destino è dentro di te</t>
  </si>
  <si>
    <t>MONDADORI 2010</t>
  </si>
  <si>
    <t>Cornelia Funke</t>
  </si>
  <si>
    <t>Reckless,lo specchio dei mondi</t>
  </si>
  <si>
    <t>RIZZOLI 2009</t>
  </si>
  <si>
    <t>J.R. Ward</t>
  </si>
  <si>
    <t>IO VOGLIO</t>
  </si>
  <si>
    <t>MONDADORI 20010</t>
  </si>
  <si>
    <t>Suzanne Collins</t>
  </si>
  <si>
    <t xml:space="preserve">La ragazza di fuoco,hunger game </t>
  </si>
  <si>
    <t>NEWTON COMPTON 2009</t>
  </si>
  <si>
    <t>Collen Gleason</t>
  </si>
  <si>
    <t>La rivolta dei vampiri,la tenebrosa saqga della cacciatrice Victoria</t>
  </si>
  <si>
    <t>FANUCCI EDITORE 2010</t>
  </si>
  <si>
    <t>RachelCaine</t>
  </si>
  <si>
    <t>Ildestino di Claire</t>
  </si>
  <si>
    <t>Sperling &amp; Kupfer - 2010</t>
  </si>
  <si>
    <t>Rebecca Maizel</t>
  </si>
  <si>
    <t>Eternity,l'amore non muore mai</t>
  </si>
  <si>
    <t>LONGANESI 2008</t>
  </si>
  <si>
    <t>La dea della guerra</t>
  </si>
  <si>
    <t>RICK RIORDAN</t>
  </si>
  <si>
    <t>Percy Jackson e gli Dei dell'Olimpo,il ladro di fulmini</t>
  </si>
  <si>
    <t>ENZO BIAGI</t>
  </si>
  <si>
    <t>SADEA-DELLA VOLPE 1964</t>
  </si>
  <si>
    <t>STORIA DEL FASCISMO,GLI ANNI DELL'IMPERO</t>
  </si>
  <si>
    <t>STORIA DEL FASCISMO,10 GIUGNO 1940-20 LUGLIO 1943</t>
  </si>
  <si>
    <t>STORIA DEL FASCISMO,dalla lotta al potere</t>
  </si>
  <si>
    <t>banco ambrosiano veneto 1998</t>
  </si>
  <si>
    <t>Pietro C. Marani</t>
  </si>
  <si>
    <t>LEONARDO</t>
  </si>
  <si>
    <t>gruppo bbancario SAN PAOLO 1994</t>
  </si>
  <si>
    <t>PITTURA MURALE IN ITALIA,seicento e settecento</t>
  </si>
  <si>
    <t>MANDESE EDITORE 2000</t>
  </si>
  <si>
    <t>Franco Galeone</t>
  </si>
  <si>
    <t>dizionario interdisciplinare di filosofia</t>
  </si>
  <si>
    <t>enciclopedia della scienza e della tecnica</t>
  </si>
  <si>
    <t>Edizioni LA SCALA</t>
  </si>
  <si>
    <t>Mariano Magrassi</t>
  </si>
  <si>
    <t>Afferrati da Cristo</t>
  </si>
  <si>
    <t>IDRUK e il tesoro dell'ordine</t>
  </si>
  <si>
    <t>7497 (6075)</t>
  </si>
  <si>
    <t>7498 (6076)</t>
  </si>
  <si>
    <t>7499 (6077)</t>
  </si>
  <si>
    <t>7520 (6098)</t>
  </si>
  <si>
    <t>Il codice delle pirmidi</t>
  </si>
  <si>
    <t>Horst Bergman / Frank Rothe</t>
  </si>
  <si>
    <t>Newton Compton Editori 2003</t>
  </si>
  <si>
    <t>Narrativa</t>
  </si>
  <si>
    <t>7510 (6089)</t>
  </si>
  <si>
    <t>6080A</t>
  </si>
  <si>
    <t>I peccati del Vaticano</t>
  </si>
  <si>
    <t>Claudio Rendina</t>
  </si>
  <si>
    <t>Elogio del treno e altri racconti</t>
  </si>
  <si>
    <t>Gian Federico Brocco</t>
  </si>
  <si>
    <t>l'autore libri firenze-1993</t>
  </si>
  <si>
    <t>TIPI DA VIAGGIO. L'ITALIA CITTA' BORGHI E PAESI DI CASA NOSTRA</t>
  </si>
  <si>
    <t>Il papavero-2023</t>
  </si>
  <si>
    <t>ALMENO IL CAPPELLO. LA LEGGENDA DEL MORTO CONTENTO</t>
  </si>
  <si>
    <t>L'APPUNTAMENTO MANCATO</t>
  </si>
  <si>
    <t>Mary Higgins Clark, Carol Higgins Clark</t>
  </si>
  <si>
    <t>Sperling &amp; Kupfer-2001</t>
  </si>
  <si>
    <t>Traduzione di Maria Barbara Piccioli</t>
  </si>
  <si>
    <t>LEIeLUI</t>
  </si>
  <si>
    <t>RCS-2010</t>
  </si>
  <si>
    <t>HO VOGLIA DI TE</t>
  </si>
  <si>
    <t>Feltrinelli-2007</t>
  </si>
  <si>
    <t>TERNITTI</t>
  </si>
  <si>
    <t>NON SPARARE, BACIAMI</t>
  </si>
  <si>
    <t>Sharon Krum</t>
  </si>
  <si>
    <t>Mondadori-2005</t>
  </si>
  <si>
    <t>Traduzione di Nicoletta Lamberti</t>
  </si>
  <si>
    <t>SEMINARIO SULLA GIOVENTU'</t>
  </si>
  <si>
    <t>Mondadori-1996</t>
  </si>
  <si>
    <t>LA STRADA PER VIRGIN RIVER</t>
  </si>
  <si>
    <t>Robyn Carr</t>
  </si>
  <si>
    <t>Mondadori-2007</t>
  </si>
  <si>
    <t>Traduzione di Robyn Carr</t>
  </si>
  <si>
    <t>L'OLIVO SARACENO</t>
  </si>
  <si>
    <t>Rosanna Bazzano</t>
  </si>
  <si>
    <t>L'ancora di Partenope-2009</t>
  </si>
  <si>
    <t>LA FELICITA' DEL LUPO</t>
  </si>
  <si>
    <t>Einaudi-2021</t>
  </si>
  <si>
    <t>***</t>
  </si>
  <si>
    <t>I FIGLI DEL PARADISO PERDUTO</t>
  </si>
  <si>
    <t>Piero Giannini</t>
  </si>
  <si>
    <t>Editrice Theorema Libri-1998</t>
  </si>
  <si>
    <t>NARRATIVA PER RAGAZZI</t>
  </si>
  <si>
    <t>LA LEGGE DI MURPHY</t>
  </si>
  <si>
    <t>Arthur Bloch</t>
  </si>
  <si>
    <t>Traduzione di Luigi Spagnol</t>
  </si>
  <si>
    <t>Longanesi &amp; C.-1997</t>
  </si>
  <si>
    <t>PSICOLOGIA</t>
  </si>
  <si>
    <t>LA CONOSCENZA DELLO SPIRITO UMANO</t>
  </si>
  <si>
    <t>Luc de Clapiers deVauvenargues</t>
  </si>
  <si>
    <t>Il sole 24 ore-2010</t>
  </si>
  <si>
    <t>ARTE E LETTERATURA</t>
  </si>
  <si>
    <t>MANUALE DEL MEDICO IN FAMIGLIA. I SINTOMI</t>
  </si>
  <si>
    <t>Paolo Zaccheroni, Enrico Zanini</t>
  </si>
  <si>
    <t>G. R. Edizioni- 1996</t>
  </si>
  <si>
    <t>LA BUONA SCUOLA</t>
  </si>
  <si>
    <t>Enzo Spaltro</t>
  </si>
  <si>
    <t>La penna d'oca-1997</t>
  </si>
  <si>
    <t>PEDAGOGIA</t>
  </si>
  <si>
    <t>Anthony de Mello</t>
  </si>
  <si>
    <t>Mondadori-1998</t>
  </si>
  <si>
    <t>Traduzione di Arturo Dalla Vedova sj e Natalino Spaccapelo sj</t>
  </si>
  <si>
    <t>SADHANA. LA CONQUISTA DELLA SERENITA'</t>
  </si>
  <si>
    <t>IL GENIO DELL'ARTE E DELLA SCIENZA. SUPER PREMIO</t>
  </si>
  <si>
    <t>A cura di Tina Piccolo</t>
  </si>
  <si>
    <t>Carello editore-2003</t>
  </si>
  <si>
    <t>OTTO REFERENDUM CONTRO IL REGIME PROMOSSI DAL PARTITO RADICALE</t>
  </si>
  <si>
    <t>A cura del partito Radicale</t>
  </si>
  <si>
    <t>Edizioni savelli-1974</t>
  </si>
  <si>
    <t>Massimo Teodori</t>
  </si>
  <si>
    <t>GLI ORIZZONTI DEL BENESSERE. PROGETTARE QUALITA' A SCUOLA</t>
  </si>
  <si>
    <t>Enzo Spaltro, Aladino Tognon, Donato De Silvestri, Ugo Silvello</t>
  </si>
  <si>
    <t>La casa d'oca-1996</t>
  </si>
  <si>
    <t>A cura di Giovanni Testa</t>
  </si>
  <si>
    <t>PREGHIERE E BESTEMMIE. RACCONTI E PENSIERI DI UN UOMO</t>
  </si>
  <si>
    <t>Mario Salvay</t>
  </si>
  <si>
    <t>Agat editrice-1996</t>
  </si>
  <si>
    <t>AIDS. INFORMAZIONE E' PREVENZIONE</t>
  </si>
  <si>
    <t>Maurizio Barone</t>
  </si>
  <si>
    <t xml:space="preserve">A cura di Maurizio Barone </t>
  </si>
  <si>
    <t>Aires-</t>
  </si>
  <si>
    <t>DA QUI IN POI 4. LA GIUSTIZIA</t>
  </si>
  <si>
    <t>OPUSCOLI</t>
  </si>
  <si>
    <t>Direzione nazionale del pri</t>
  </si>
  <si>
    <t>DA QUI IN POI 5.LA PICCOLA INDUSTRIA?</t>
  </si>
  <si>
    <t>DA QUI IN POI 6. LA SCUOLA</t>
  </si>
  <si>
    <t>DA QUI IN POI 7. LE PENSIONI, L'ASSISTENZA MEDICA, GLI OSPEDALI</t>
  </si>
  <si>
    <t>DA QUI IN POI 9. MEZZOGIORNO</t>
  </si>
  <si>
    <t>G. A. PELLEGRINETTI</t>
  </si>
  <si>
    <t>LE PLEIADI. ANTOLOGIA ITALIANA PER LA SCUOLA MEDIA INFERIORE</t>
  </si>
  <si>
    <t>G. B. Petrini-1954</t>
  </si>
  <si>
    <t>L'AMORE E' TUTTO- BREVIARIO NEO-ROMANTICO PER IL DUEMILA</t>
  </si>
  <si>
    <t>Dino Basili</t>
  </si>
  <si>
    <t>QUANDO UNA DONNA AMA</t>
  </si>
  <si>
    <t>Elisabetta Busiello</t>
  </si>
  <si>
    <t>Istituto anselmi-1987</t>
  </si>
  <si>
    <t>donazione</t>
  </si>
  <si>
    <t>donazione Antonio Pulcrano</t>
  </si>
  <si>
    <t>Bompiani-2019</t>
  </si>
  <si>
    <t>ORA DIMMI DI TE.  LETTERA A MATILDA</t>
  </si>
  <si>
    <t>AMICI INSIEME.</t>
  </si>
  <si>
    <t>Rosa Sgammato</t>
  </si>
  <si>
    <t>Ellepiesse-2001</t>
  </si>
  <si>
    <t>Illustrazioni di Patrizia Tramma</t>
  </si>
  <si>
    <t>DA QUI IN POI 1. UNO STATO MODERNO ED EFFICIENTE?</t>
  </si>
  <si>
    <t>L'ORO DI OMERO. L' "ILIADE", SAFFO: ANTICHISSIMI DI LEOPARDI</t>
  </si>
  <si>
    <t>Gilberto Lonardi</t>
  </si>
  <si>
    <t>Marsilio-2005</t>
  </si>
  <si>
    <t>NOVELLA FRONDA</t>
  </si>
  <si>
    <t>Comes-Albino</t>
  </si>
  <si>
    <t>Angelo Signorelli editore-1952</t>
  </si>
  <si>
    <t>STRANE STORIE</t>
  </si>
  <si>
    <t>Guidi Bava</t>
  </si>
  <si>
    <t>Silverpress-1993</t>
  </si>
  <si>
    <t>LA COSCIENZA DI MONTALBANO</t>
  </si>
  <si>
    <t>Sellerio editore-2022</t>
  </si>
  <si>
    <t>DISCO 45 GIRI: "NOTTE DEL VENTITRE'"</t>
  </si>
  <si>
    <t>Antonio Tambarrino</t>
  </si>
  <si>
    <t>voce di Tonino delle donne; coro della caserma "Berardi"</t>
  </si>
  <si>
    <t>DONAZIONE ANTONINO VASSALLO</t>
  </si>
  <si>
    <t>Rizzoli-2017</t>
  </si>
  <si>
    <t>LA VITA QUOTIDIANA IN GRECIA AI TEMPI DELLA GUERRA DI TROIA. 1250 a.C.</t>
  </si>
  <si>
    <t>IL POTERE. COME USARLO CON INTELLIGENZA</t>
  </si>
  <si>
    <t>James Hillman</t>
  </si>
  <si>
    <t>Rizzoli-2002</t>
  </si>
  <si>
    <t>L'INSOSTENIBILE LEGGEREZZA DELL'ESSERE</t>
  </si>
  <si>
    <t>Milan Kundera</t>
  </si>
  <si>
    <t>Adelphi-1985</t>
  </si>
  <si>
    <t>Traduzione di Antonio Barbato</t>
  </si>
  <si>
    <t>IL MARITO IN COLLEGIO</t>
  </si>
  <si>
    <t>RCS-2003</t>
  </si>
  <si>
    <t>Marguerite Yourcenar</t>
  </si>
  <si>
    <t>Einaudi-1984</t>
  </si>
  <si>
    <t>Traduzione di Lidia Storoni Mazzolani</t>
  </si>
  <si>
    <t>MEMORIE DI ADRIANO</t>
  </si>
  <si>
    <t>I MEDICI. UN GRANDE ROMANZO STORICO</t>
  </si>
  <si>
    <t>Matteo Strukul</t>
  </si>
  <si>
    <t>LA LUNGA VITA DI MARIANNA UCRIA</t>
  </si>
  <si>
    <t>Rizzoli-2020</t>
  </si>
  <si>
    <t xml:space="preserve"> Mondadori - 1973</t>
  </si>
  <si>
    <t>TUTTE LE NOVELLE. VOL SECONDO</t>
  </si>
  <si>
    <t>LA GRANDE FESTA</t>
  </si>
  <si>
    <t>BUIO</t>
  </si>
  <si>
    <t>CATERINA DE' MEDICI</t>
  </si>
  <si>
    <t>Orsola Nemi, Henry Furst</t>
  </si>
  <si>
    <t>TRE DONNE. UNA STORIA D'AMORE E DISAMORE</t>
  </si>
  <si>
    <t>NAPOLI SEGRETA. LE FESTE, I CULTI, LE PASSIONI, I MISTERI. MITI E LEGGENDE DI UNA CITTA' SENZA TEMPO</t>
  </si>
  <si>
    <t>Vittorio Del Tufo</t>
  </si>
  <si>
    <t>Pubblicato per il mattino-2022</t>
  </si>
  <si>
    <t>BAGHERIA</t>
  </si>
  <si>
    <t>NAPULE E' PINO DANIELE. IL NERO A META'</t>
  </si>
  <si>
    <t>Federico Vacalebre</t>
  </si>
  <si>
    <t>A cura di Titta Fiore</t>
  </si>
  <si>
    <t>Guida editori- 2015</t>
  </si>
  <si>
    <t>I RACCONTI</t>
  </si>
  <si>
    <t>A cura di Maria Grazia Cerruti. Traduzione di Giulio Schiavoni</t>
  </si>
  <si>
    <t>editoriale opportunity book- 1995</t>
  </si>
  <si>
    <t>IL GATTOPARDO</t>
  </si>
  <si>
    <t>Giuseppe Tomasi di Lampedusa</t>
  </si>
  <si>
    <t>DeAgostini-1990</t>
  </si>
  <si>
    <t>Edizione conforme al manoscritto del 1957</t>
  </si>
  <si>
    <t>MARIE CURIE</t>
  </si>
  <si>
    <t>Stefania Podda</t>
  </si>
  <si>
    <t>A cura di Barbara Biscotti</t>
  </si>
  <si>
    <t>Pubblicato per il corriere della Sera-2020</t>
  </si>
  <si>
    <t>CORTOMALTESE</t>
  </si>
  <si>
    <t>Hugo Pratt</t>
  </si>
  <si>
    <t>Pubblicato per la Repubblica-1998</t>
  </si>
  <si>
    <t>VIAGGIO DI NOZZE A TEHERAN</t>
  </si>
  <si>
    <t>Azadeh Moaveni</t>
  </si>
  <si>
    <t>Traduzione di Sandro Ristori</t>
  </si>
  <si>
    <t>Paolo Ascierto</t>
  </si>
  <si>
    <t>i cento giorni che hanno cambiato la mia vita</t>
  </si>
  <si>
    <t>Il MATTINO - 2022</t>
  </si>
  <si>
    <t>AUTOBIOGRAFIA</t>
  </si>
  <si>
    <t>INTELLETTUALI</t>
  </si>
  <si>
    <t>Il Mulino-2021</t>
  </si>
  <si>
    <t>IO E IL PARTITO. DAL PARTITO "FORZA POLITICA" AL PARTITO "INDISTINTO"</t>
  </si>
  <si>
    <t>Giuseppe Gargani</t>
  </si>
  <si>
    <t>Il papavero-2015</t>
  </si>
  <si>
    <t>A cura di Rosy Cefalo</t>
  </si>
  <si>
    <t>IN NOME DEI PUBBLICI MINISTERI. DALLA COSTITUENTE A TANGENTOPOLI: STORIA DI LEGGI SBAGLIATE</t>
  </si>
  <si>
    <t>Koinè-2012</t>
  </si>
  <si>
    <t>DE MITA. IL NUOVO POTERE</t>
  </si>
  <si>
    <t>Guido Gerosa, Gigi Moncalvo</t>
  </si>
  <si>
    <t>Sperling &amp; Kupfer editori-1982</t>
  </si>
  <si>
    <t>LA FLORA DEI MONTI DEL PARTENIO</t>
  </si>
  <si>
    <t>Benito Moraldo, Vincenzo la Valva</t>
  </si>
  <si>
    <t>Scuola tipo-litografica "istituto anselmi"-1989</t>
  </si>
  <si>
    <t>Estratto da: atti del circolo culturale B. G. Duns Scoto di Roccarainola</t>
  </si>
  <si>
    <t>POPOLO E LEADER. IL TEMPO DEI PARTITI NUOVI</t>
  </si>
  <si>
    <t>A cura di Denis Verdino. Prefazione di Silvio Berlusconi</t>
  </si>
  <si>
    <t>Fondazione Magna Carta-1982</t>
  </si>
  <si>
    <t>LA DEMOCRAZIA DEBOLE. REPUBBLICA GIUDIZIARIA?</t>
  </si>
  <si>
    <t>Edizioni Il Papavero-2017</t>
  </si>
  <si>
    <t>Ciriaco De Mita</t>
  </si>
  <si>
    <t>RAGIONANDO DI POLITICA. LA PROSPETTIVA DELLA DEMOCRAZIA CRISTIANA NEGLI ANNI 80</t>
  </si>
  <si>
    <t>Rusconi-1984</t>
  </si>
  <si>
    <t>Premessa di Roberto Ruffilli. Note preliminari ai testi di David Maria Sassoli</t>
  </si>
  <si>
    <t>PONTE PERATI. LA JULIA IN GRECIA</t>
  </si>
  <si>
    <t>Manlio Cecovini</t>
  </si>
  <si>
    <t>Vallecchi Editore -1966</t>
  </si>
  <si>
    <t>COME FUNZIONA L'UNIONE EUROPEA. GUIDA DEL CITTADINO ALLE ISTITUZIONI DELL'UE</t>
  </si>
  <si>
    <t>Ufficio delle pubblicazioni ufficiali delle comunità europee-2007</t>
  </si>
  <si>
    <t>TRATTATO CHE ISTITUISCE UNA COSTITUZIONE PER L'EUROPA</t>
  </si>
  <si>
    <t>Ufficio delle pubblicazioni ufficiali delle comunità europee-2003</t>
  </si>
  <si>
    <t>ATLANTE PER VIAGGIARE IN EUROPA</t>
  </si>
  <si>
    <t>Marialetizia Gianni</t>
  </si>
  <si>
    <t>Touring club italiano-1996</t>
  </si>
  <si>
    <t>MERIDIANI. NAPOLI-COSTIERA-ISOLE</t>
  </si>
  <si>
    <t>Editoriale Domus-1993</t>
  </si>
  <si>
    <t>Periodico. Contiene opuscolo</t>
  </si>
  <si>
    <t>Rosario Gallo</t>
  </si>
  <si>
    <t>IL CORAGGIO DI OSARE. IL CORAGGIO DI UN UOMO CHE HA SEMPRE GUARDATO AL FUTURO</t>
  </si>
  <si>
    <t>Freebook-2016</t>
  </si>
  <si>
    <t>LE D.C. PER LE NUOVE AUTONOMIE LOCALI. GLI STATUTI DEO COMUNI E DELLE PROVINCIE</t>
  </si>
  <si>
    <t>Dipartimento enti locali e regioni-1991</t>
  </si>
  <si>
    <t>Quaderni delle autonomie locali a cura di Franco Colletta</t>
  </si>
  <si>
    <t>LA STORIA D'ITALIA NON E' FINITA</t>
  </si>
  <si>
    <t>Alfredo Guida Editore-2012</t>
  </si>
  <si>
    <t>LA GUIDA FIRELLI. VIAGGIARE BENE IN ITALIA</t>
  </si>
  <si>
    <t>Editoriale Giorgio Mondadori-1995</t>
  </si>
  <si>
    <t>I VERTEBRATI DEL MASSICCIO DEL PARTENIO (APPENNINO CAMPANO)</t>
  </si>
  <si>
    <t>Vincenzo Caputo</t>
  </si>
  <si>
    <t>ZOOLOGIA</t>
  </si>
  <si>
    <t>LE VIE DEL RINNOVAMENTO</t>
  </si>
  <si>
    <t>Edizioni ebe-1989</t>
  </si>
  <si>
    <t>TRE GENERAZIONI PER UN GRANDE PARTITO DI POPOLO</t>
  </si>
  <si>
    <t>ALDO MORO. IL POTERE DELLA PAROLA (1943-1978)</t>
  </si>
  <si>
    <t>Giovanni di Capua</t>
  </si>
  <si>
    <t>Edizioni ebe-1988</t>
  </si>
  <si>
    <t>LEWIS Carrol</t>
  </si>
  <si>
    <t>Longanesi &amp; c.-1994</t>
  </si>
  <si>
    <t>ALICE. LE AVVENTURE DI ALICE NEL PAESE DELLE MERAVIGLIE &amp; ATTRAVERSO LO SPECCHIO E QUELLO CHE ALICE VI TROVO'</t>
  </si>
  <si>
    <t>Introduzione e note di Martin Gardner, tradotte e aggiornate da Masolino d'Amico. Illustrazioni originali di John Tenniel. CONSERVATO IN CARTONATO</t>
  </si>
  <si>
    <t>ULISSE. IL VIAGGIO DELLA RAGIONE</t>
  </si>
  <si>
    <t>A cura di Simone Beta</t>
  </si>
  <si>
    <t>Pubblicazione per il Corriere dellaSera-2021</t>
  </si>
  <si>
    <t>STORIA DELL'EDUCAZIONE OCCIDENTALE</t>
  </si>
  <si>
    <t>William Boyd</t>
  </si>
  <si>
    <t>Armando Armando editore-1968</t>
  </si>
  <si>
    <t>A cura di Trieste Valdi. Traduzione di Edmund J. King</t>
  </si>
  <si>
    <t>COVID- LE CENTO GIORNATE DI NAPOLI</t>
  </si>
  <si>
    <t>Guida editori-2020</t>
  </si>
  <si>
    <t>A cura di Ottavio Ragone, Conchita Sannino.</t>
  </si>
  <si>
    <t>TERRITORIO</t>
  </si>
  <si>
    <t>UN UOMO</t>
  </si>
  <si>
    <t>Rizzoli Editore-1979</t>
  </si>
  <si>
    <t>Lorenzo Lentini</t>
  </si>
  <si>
    <t>IL SUD IN EUROPA. LA BATTAGLIA PER GARANTIRE RAPPRESENTANZA POLITICA E RAPPRESENTANZA TERRITORIALE AL PARLAMENTO EUROPEO</t>
  </si>
  <si>
    <t>LA POLITICA TRADITA. IL POPOLARISMO E LA FINE DELLA POLITICA. LA MAGISTRATURA OLTRE IL POTERE, EUROPA DI NUOVE LIBERTA'.</t>
  </si>
  <si>
    <t>Giuseppe Gargano, Carlo Panella</t>
  </si>
  <si>
    <t>Koinè-2004</t>
  </si>
  <si>
    <t>PO. VIAGGIO NEI TERRITORI DEL GRANDE FIUME</t>
  </si>
  <si>
    <t>Touring club italiano-2022</t>
  </si>
  <si>
    <t>Rossella Vantaggi</t>
  </si>
  <si>
    <t>Plurigraf-1982</t>
  </si>
  <si>
    <t>L'UMBRIA. CON GRANDE PIANTA DELLA REGIONE</t>
  </si>
  <si>
    <t>GOVERNARE CON LA CRISI. DAL 1944 AD OGGI</t>
  </si>
  <si>
    <t>Giulio Andreotti</t>
  </si>
  <si>
    <t>Rizzoli editore-1991</t>
  </si>
  <si>
    <t>UNA REGIONALIZZAZIONE PROBLEMATICA DEL MONDO AI MARGINI DEL MONDO</t>
  </si>
  <si>
    <t>Sebastiano Monti</t>
  </si>
  <si>
    <t>Loffredo Editore-1998</t>
  </si>
  <si>
    <t>IL NUOVO RIFORMISMO DELLA DC</t>
  </si>
  <si>
    <t>Poligrafia Ruggiero</t>
  </si>
  <si>
    <t>IL RIORDINAMENTO DEGLI ENTI PUBBLICI</t>
  </si>
  <si>
    <t>G.Ferrari, L. Fiorillo, G. Loi, A. Pandolfo, M. Ponzi, P. Tosi, T. Treu</t>
  </si>
  <si>
    <t>Prefazione di M. Ciancaglini</t>
  </si>
  <si>
    <t>DISEGNO DELLA STORIA D'EUROPA DAL 1789 AL 1986</t>
  </si>
  <si>
    <t>Sergio Romano</t>
  </si>
  <si>
    <t>Longanesi &amp; C. -1991</t>
  </si>
  <si>
    <t>Gustavo Zagrebelsky</t>
  </si>
  <si>
    <t>LA GIUSTIZIA COSTITUZIONALE</t>
  </si>
  <si>
    <t>Il Mulino-1988</t>
  </si>
  <si>
    <t>FINE DELLA POLITICA. RINASCITA DELLA POLITICA. UN NUOVO PARTITO DI CENTRO PER SUPERARE IL BIPOLARISMO MALATO</t>
  </si>
  <si>
    <t>koinè- 2011</t>
  </si>
  <si>
    <t>A cura di Gennaro Caravano</t>
  </si>
  <si>
    <t>ATTENTATO ALLO STATO DI DIRITTO. IL COLLASSO DELLA RAZIONALITA'</t>
  </si>
  <si>
    <t>Edizioni il Papavero-2018</t>
  </si>
  <si>
    <t>A cura di Francesca Vidoni</t>
  </si>
  <si>
    <t>I NUOVI PADRONI DEL MONDO</t>
  </si>
  <si>
    <t>John Pilger</t>
  </si>
  <si>
    <t>Traduzione di Alberto Bracci</t>
  </si>
  <si>
    <t>Fandango Libri-2002</t>
  </si>
  <si>
    <t>VISTI DA VICINO. I PROFILI DI ALCUNI PROTAGONISTI DELLA NOSTRA STORIA RECENTE</t>
  </si>
  <si>
    <t>Rizzoli-1982</t>
  </si>
  <si>
    <t>STORIA DELL'ASTRONOMIA</t>
  </si>
  <si>
    <t>Giorgio Abetti</t>
  </si>
  <si>
    <t>Vallecchi editore-1964</t>
  </si>
  <si>
    <t>ASTRONOMIA</t>
  </si>
  <si>
    <t>STORIA DELLA FILOSOFIA GRECA. I PRESOCRATICI</t>
  </si>
  <si>
    <t>Arnoldo Mondadori editore-1983</t>
  </si>
  <si>
    <t>L'INFLUENZA DELLA DC SULLA COSTITUZIONE</t>
  </si>
  <si>
    <t>Guido Gonella</t>
  </si>
  <si>
    <t>Dcspes-</t>
  </si>
  <si>
    <t>PER LA DEMOCRAZIA NELLA TRASFORMAZIONE</t>
  </si>
  <si>
    <t>Poligrafia Ruggiero-</t>
  </si>
  <si>
    <t>NOSTRA PATRIA GLOBALE</t>
  </si>
  <si>
    <t>Editoriale di Adolfo Urso-</t>
  </si>
  <si>
    <t>Mensile fondazione FareFuturo-2008</t>
  </si>
  <si>
    <t>CASA VOGUE ANTIQUES</t>
  </si>
  <si>
    <t>CALEIDOSCOPIO ROMANO NEL DUEMILA</t>
  </si>
  <si>
    <t>Plinio Colussi</t>
  </si>
  <si>
    <t>Edizioni speciali de "il messaggio"-1993</t>
  </si>
  <si>
    <t>L'UOVO DI VIRGILIO. I PERSONAGGI</t>
  </si>
  <si>
    <t>Vittorio del Tufo</t>
  </si>
  <si>
    <t>Pubblicato per "Il Mattino"-2023</t>
  </si>
  <si>
    <t>Prefazione di Maurizio De Giovanni</t>
  </si>
  <si>
    <t>DALLA PRIMA DEMOCRAZIA CRISTIANA AL SINDACALISMO BIANCO</t>
  </si>
  <si>
    <t>Edizioni cinque lune-1983</t>
  </si>
  <si>
    <t>Presentazione di Francesco Traniello</t>
  </si>
  <si>
    <t>UN'ALTRA REPUBBLICA? PERCHE' COME QUANDO</t>
  </si>
  <si>
    <t>A cura di Jader Jacobelli</t>
  </si>
  <si>
    <t>Laterza-1988</t>
  </si>
  <si>
    <t>GLI ULTIMI GIORNI DELL'EUROPA. EPITAFFIO PER UN VECCHIO CONTINENTE</t>
  </si>
  <si>
    <t>I nodi Marsilio- 2008</t>
  </si>
  <si>
    <t>ATTENTATO AL GOVERNO BERLUSCONI</t>
  </si>
  <si>
    <t>Giancarlo Lehner</t>
  </si>
  <si>
    <t>Mondadori-1997</t>
  </si>
  <si>
    <t>Fabbri editori-1994</t>
  </si>
  <si>
    <t>CATERINA. DIARIO DI UN PADRE NELLA TEMPESTA</t>
  </si>
  <si>
    <t>Antonio Socci</t>
  </si>
  <si>
    <t>A cura di Gilda Sbrilli</t>
  </si>
  <si>
    <t>Editore Bulgarini-2005</t>
  </si>
  <si>
    <t>LE LUCI DEL SUD</t>
  </si>
  <si>
    <t>Daniel Steel</t>
  </si>
  <si>
    <t>Sperling &amp; Kupfer editori-2009</t>
  </si>
  <si>
    <t>Traduzione di Grazia Maria Griffini</t>
  </si>
  <si>
    <t>L'UOMO CHE NON VOLEVA AMARE</t>
  </si>
  <si>
    <t>RCS lbri-2011</t>
  </si>
  <si>
    <t>LA SACRA BIBBIA</t>
  </si>
  <si>
    <t>Versione ufficiale CEI</t>
  </si>
  <si>
    <t>UELCI-1999</t>
  </si>
  <si>
    <t>SCUSA MA TI CHIAMO AMORE</t>
  </si>
  <si>
    <t>Rizzoli-2007</t>
  </si>
  <si>
    <t>SCANDALI A LONDRA</t>
  </si>
  <si>
    <t>Nicola Cornick</t>
  </si>
  <si>
    <t>UN'IMPECCABILE GENTILDONNA</t>
  </si>
  <si>
    <t>Candace Camp</t>
  </si>
  <si>
    <t>E' UNA VITA CHE TI ASPETTO</t>
  </si>
  <si>
    <t>LE RIFORME NEL CASSETTO</t>
  </si>
  <si>
    <t>Alfredo Tarullo</t>
  </si>
  <si>
    <t>Edizioni la scarana-1999</t>
  </si>
  <si>
    <t>prefazione di Giuseppe Gargani</t>
  </si>
  <si>
    <t>Diego Zandel</t>
  </si>
  <si>
    <t>Il giornale-2011</t>
  </si>
  <si>
    <t>I TESTIMONI MUTI. LE FOIBE, L'ESODO, I PREGIUDIZI</t>
  </si>
  <si>
    <t>LO ZIBALDINO</t>
  </si>
  <si>
    <t>Rizzoli-2000</t>
  </si>
  <si>
    <t>GLI ANNI DELLA SVOLTA. DA PRODI A BERLUSCONI</t>
  </si>
  <si>
    <t>Generoso Benigni</t>
  </si>
  <si>
    <t>Nuovi Meridionalismo edizioni-2004</t>
  </si>
  <si>
    <t>GIORGIO DE CHIRICO 1920-1950</t>
  </si>
  <si>
    <t>Electa-1989</t>
  </si>
  <si>
    <t>A cura di Massimo di Carlo, Claudia Gian Ferrari, Paolo Levi, Massimo Simonetti</t>
  </si>
  <si>
    <t>LA ROTONDA DI ROVIGO</t>
  </si>
  <si>
    <t>Neri Pozza Editore-1967</t>
  </si>
  <si>
    <t>BOTTICELLI. L'ETA' DI LORENZO IL MAGNIFICO</t>
  </si>
  <si>
    <t>Alessandro Cecchi</t>
  </si>
  <si>
    <t>Il sole 24 ore-2007</t>
  </si>
  <si>
    <t>L'autosuggestine cosciente</t>
  </si>
  <si>
    <t>Angelo Cunico</t>
  </si>
  <si>
    <t>Edizioni MEB - 1973</t>
  </si>
  <si>
    <t>Ti ricordi la Corbeille?</t>
  </si>
  <si>
    <t>Everardo Dalla Noce</t>
  </si>
  <si>
    <t>Edizioni LARUS - 1996</t>
  </si>
  <si>
    <t xml:space="preserve">I MITI DELL'AMORE I (VHS) </t>
  </si>
  <si>
    <t>LUCIANO DE CRESCENZO</t>
  </si>
  <si>
    <t>MONDADORI- 1993</t>
  </si>
  <si>
    <t>I MITI DELL'AMORE II (VHS)</t>
  </si>
  <si>
    <t>Sparate al dinosauro</t>
  </si>
  <si>
    <t>Guido Botta</t>
  </si>
  <si>
    <t>Fischer Editore - 1977</t>
  </si>
  <si>
    <t>NARATIVA</t>
  </si>
  <si>
    <t>Edizione condè nast-1989</t>
  </si>
  <si>
    <t>direttore editoriale: Alexander liberman</t>
  </si>
  <si>
    <t>GUERRA E PACE. VOL.1</t>
  </si>
  <si>
    <t>Leone Tolstoi</t>
  </si>
  <si>
    <t>Editrice Lucchi-1970</t>
  </si>
  <si>
    <t>Traduzione di Attilio Landi jr.</t>
  </si>
  <si>
    <t>GUERRA E PACE. VOL.2</t>
  </si>
  <si>
    <t>Donazione Raffaele Solito</t>
  </si>
  <si>
    <t>STORIA FOTOGRAFRICA DI NAPOLI 1945/1985</t>
  </si>
  <si>
    <t>Edizioni Sintesi-1988</t>
  </si>
  <si>
    <t>direttore responsabile: Attilio Wanderlingh</t>
  </si>
  <si>
    <t>RACCOLTA FOTOGRAFICA</t>
  </si>
  <si>
    <t>A cura di Benedetto Gravagnuolo</t>
  </si>
  <si>
    <t xml:space="preserve">IN FORMAZIONE STORIA. </t>
  </si>
  <si>
    <t>GIORNALE</t>
  </si>
  <si>
    <t>STORIA DI AVELLINO</t>
  </si>
  <si>
    <t>A cura di Errico Cuozzo e Francesco Barra</t>
  </si>
  <si>
    <t>Lions club avellino host-1982</t>
  </si>
  <si>
    <t>FOTOCOPIA</t>
  </si>
  <si>
    <t>LA PEDONALITA'. STRUMENTO PER LA RIQUALIFICAZIONE DELLE CITTA'</t>
  </si>
  <si>
    <t>amministrazione provinciale di Napoli, Ente provinciale per il turismo napoli</t>
  </si>
  <si>
    <t>Arti Grafiche Lampo.1985</t>
  </si>
  <si>
    <t>BELL'ITALIA. CASERTA: LE DELIZIE MITOLOGICHE DEL PARCO REALE</t>
  </si>
  <si>
    <t>Giorgio Mondarori-1996</t>
  </si>
  <si>
    <t>n. 126, ottobre 1996</t>
  </si>
  <si>
    <t>BELL'ITALIA. NAPOLI: UNA CITTA' NELLA PIAZZA DEI SOVRANI</t>
  </si>
  <si>
    <t>Giorgio Mondarori-1995</t>
  </si>
  <si>
    <t>n.105, gennaio 1995</t>
  </si>
  <si>
    <t>BELL'ITALIA. NAPOLI 1: UN ITINERARIO D'ORO FUORI CITTA'.</t>
  </si>
  <si>
    <t>Giorgio Mondadori-1995</t>
  </si>
  <si>
    <t>n.2, agosto 1995</t>
  </si>
  <si>
    <t>BELLìITALIA. CUMA, ALGHERO, USTICA</t>
  </si>
  <si>
    <t>Giorgio Mondadori-1994</t>
  </si>
  <si>
    <t>n. 102, ottobre 1994</t>
  </si>
  <si>
    <t>BELL'ITALIA. NAPOLI 2: ITINERARI SPECIALI DI "BELL'ITALIA"</t>
  </si>
  <si>
    <t>Giorgio Mondadori-1996</t>
  </si>
  <si>
    <t>n. 5. dicembre 1995/gennaio 1996</t>
  </si>
  <si>
    <t>NATALE IN CAMPANIA. SUPPLEMENTO A BELL'ITALIA</t>
  </si>
  <si>
    <t>Giorgio Mondadori-1998</t>
  </si>
  <si>
    <t>MICHELANGELO SCULTORE</t>
  </si>
  <si>
    <t>Guida editori-1989</t>
  </si>
  <si>
    <t>dicembre 1998/gennaio 1999</t>
  </si>
  <si>
    <t>Riccardo Pacciani</t>
  </si>
  <si>
    <t>IL MATTINO 18 92</t>
  </si>
  <si>
    <t>Il mattino-1992</t>
  </si>
  <si>
    <t>volume celebrativo in allegato al quotidiano.</t>
  </si>
  <si>
    <t>IMMAGINI DEGLI ELENCHI TELEFONICI</t>
  </si>
  <si>
    <t>Edizioni Seat-1992</t>
  </si>
  <si>
    <t>I testi sono stati desunti da pubblicazioni del Touring club italiano</t>
  </si>
  <si>
    <t>LA SEDE STORICA DEL MONTE DEI PASCHI DI SIENA</t>
  </si>
  <si>
    <t xml:space="preserve"> a cura di Francesco Gurrieri, Luciano Bellosi, Giuliano Briganti, Piero Torriti</t>
  </si>
  <si>
    <t>Armando poletti spa-1988</t>
  </si>
  <si>
    <t>DIRITTO E GIUSTIZIA. MAGISTRATURA, POLITICA E SOCITA' CIVILE</t>
  </si>
  <si>
    <t>Prefazione di Ciro Sbailo'</t>
  </si>
  <si>
    <t>Sintagma editrice-1997</t>
  </si>
  <si>
    <t>IL SANGUE E LA PAROLA</t>
  </si>
  <si>
    <t>A cura di Ignazio Delogu</t>
  </si>
  <si>
    <t>Roberto Napoleone-1978</t>
  </si>
  <si>
    <t>5 ANNI DI LAVORO PER L'ITALIA</t>
  </si>
  <si>
    <t>Lucio Malan, Antonio Palmieri, Irina Puran</t>
  </si>
  <si>
    <t>GIUSTIZIA SOTTO TIRO</t>
  </si>
  <si>
    <t>Nicola Mancino</t>
  </si>
  <si>
    <t>Tipar arti grafiche-2010</t>
  </si>
  <si>
    <t xml:space="preserve">DIRITTO </t>
  </si>
  <si>
    <t>Miscellania atti giudiziari</t>
  </si>
  <si>
    <t>LA NAPOLI DI BELLAVISTA. SONO FIGLIO DI PERSONE ANTICHE</t>
  </si>
  <si>
    <t>NOVELLE PER UN ANNO</t>
  </si>
  <si>
    <t>La Fenice-</t>
  </si>
  <si>
    <t>a cura di Raffele Cossentino</t>
  </si>
  <si>
    <t>UNA NUOVA PRIMAVERA PER IL POPOLARISMO</t>
  </si>
  <si>
    <t xml:space="preserve">DONAZIONE </t>
  </si>
  <si>
    <t>7677. il 7676 è ERRI DE LUCA, IL GIORNO PRIMA DELLA FELICITA'</t>
  </si>
  <si>
    <t>Koinè-2014</t>
  </si>
  <si>
    <t>LE ISTITUZIONI DELL'UNIONE EUROPEA</t>
  </si>
  <si>
    <t>Gruppo PPE-1984</t>
  </si>
  <si>
    <t>IL GIORNO DELLA CIVETTA/ A CIASCUNO IL SUO</t>
  </si>
  <si>
    <t>Leonardo Sciascia</t>
  </si>
  <si>
    <t>Einaudi-1988</t>
  </si>
  <si>
    <t>PLATONE</t>
  </si>
  <si>
    <t>Corriere della Sera-2020</t>
  </si>
  <si>
    <t>A cura di Roberto Radice</t>
  </si>
  <si>
    <t>Sandro Bondi</t>
  </si>
  <si>
    <t>LA CIVILTA' DELL'AMORE. POLITICA E POTERE AL FEMMINILE</t>
  </si>
  <si>
    <t>GIULIO CESARE, UN TIRANNICIDIO IMPERFETTO</t>
  </si>
  <si>
    <t>Barbara Biscotti</t>
  </si>
  <si>
    <t>GUIDA TURISTICA D'ITALIA</t>
  </si>
  <si>
    <t>Touring clun italiano-1995</t>
  </si>
  <si>
    <t>LA MANO DEL SORRENTINO</t>
  </si>
  <si>
    <t>A cura di Valerio Caprara, Titta Fiore e Federico Vacalebre</t>
  </si>
  <si>
    <t>arti grafiche Boccia-2022</t>
  </si>
  <si>
    <t>C'ERA LA LUNA</t>
  </si>
  <si>
    <t>Prefazione di Giovanni Festa</t>
  </si>
  <si>
    <t>Comitato XXIII novembre 2005. Conza della Campania</t>
  </si>
  <si>
    <t>IL SOLE MALATO. VIAGGIO NELLA PAURA DELL'AIDS</t>
  </si>
  <si>
    <t>Mondadori-1987</t>
  </si>
  <si>
    <t>SAGGIO (?)</t>
  </si>
  <si>
    <t>IL GAROFANO ROSSO</t>
  </si>
  <si>
    <t>Elio Vittorini</t>
  </si>
  <si>
    <t>Mondadori-2012</t>
  </si>
  <si>
    <t>DENTRO IL CASTELLO</t>
  </si>
  <si>
    <t>La Coccinella editrice-1982</t>
  </si>
  <si>
    <t>SIC ET NON. QUADERNI D'POLOGETICA PER GIOVANI I</t>
  </si>
  <si>
    <t>Libreria Editrice fiorentina-1951</t>
  </si>
  <si>
    <t>Ernesto Balducci</t>
  </si>
  <si>
    <t>CHIESA DI SANTA CROCE AL PURGATORIO AL MERCATO</t>
  </si>
  <si>
    <t>Scuola Media Statale Tito Livio</t>
  </si>
  <si>
    <t>LE SATIRE</t>
  </si>
  <si>
    <t>ORAZIO FLACCO</t>
  </si>
  <si>
    <t>Rizzoli &amp; C. Editori-1942</t>
  </si>
  <si>
    <t>Traduzione di MOSCA</t>
  </si>
  <si>
    <t>LETTERATURA LATINA</t>
  </si>
  <si>
    <t>IL "MUSEO SACRO" DEL CARDINALE BORGIA A CAPODIMONTE</t>
  </si>
  <si>
    <t>Vitaliano Tiberia</t>
  </si>
  <si>
    <t>A cura di Nino d'Antonio</t>
  </si>
  <si>
    <t>Irace Print-1982</t>
  </si>
  <si>
    <t>POZZUOLI E I CAMPI FLEGREI. MOSTRA DI STAMPE ORIGINALI DAL 1500 AL 1800</t>
  </si>
  <si>
    <t>Prof.Raffaello Causa</t>
  </si>
  <si>
    <t>Introduzione e catalogo a cura di Aldo Artigliere</t>
  </si>
  <si>
    <t>CITTA', TERRITORIO E MEZZOGIORNO IN ITALIA</t>
  </si>
  <si>
    <t>Einaudi-1977</t>
  </si>
  <si>
    <t>NOTIZIE SU CAPODIMONTE. CATALOGO DEL MUSEO E GALLERIE NAZIONALI</t>
  </si>
  <si>
    <t>Bruno Molajoli</t>
  </si>
  <si>
    <t>DONAZIONE MARINA CORETTI/MAURA SANTORO</t>
  </si>
  <si>
    <t>l'arte tipografria Napoli-1960</t>
  </si>
  <si>
    <t>SPAGNA E PORTOGALLO. GUIDA D'EUROPA</t>
  </si>
  <si>
    <t>Touring Club Italiano-1965</t>
  </si>
  <si>
    <t>NOTIZIE SU CAPODIMONTE.</t>
  </si>
  <si>
    <t>l'arte tipografria Napoli-1957</t>
  </si>
  <si>
    <t>L'UNIVERSITA' FRIDERICIANA NELLE FOTOGRAFIE DI ENZO ROSAMILIA</t>
  </si>
  <si>
    <t>Raccolta fotografica con quattro foto</t>
  </si>
  <si>
    <t>IL PROMONTORIO DI COROGLIO ED IL SUO PARCO</t>
  </si>
  <si>
    <t>Azetasportt Italia Nostra</t>
  </si>
  <si>
    <t>LA COLLINA DI PIZZOFALCONE A NAPOLI</t>
  </si>
  <si>
    <t>A cura di Claudio Grimellini</t>
  </si>
  <si>
    <t>Massimo Nunziata</t>
  </si>
  <si>
    <t>Societa' editrice napoletana-1981</t>
  </si>
  <si>
    <t>NAPOLI, 1986-1987. APPUNTI IMMAGINARI DI UN GRANDE TEATRO LIRICO</t>
  </si>
  <si>
    <t>Luciano Ferrara</t>
  </si>
  <si>
    <t>Litografie artistiche napoletane-1987</t>
  </si>
  <si>
    <t>Curato e diretto da Adriano Mele e Michele Bonuomo</t>
  </si>
  <si>
    <t>IL CENTRO ANTICO DI NAPOLI</t>
  </si>
  <si>
    <t>Corrado Beguinot, Pasquale de Meo</t>
  </si>
  <si>
    <t>Edizioni scientifiche italiane-1965</t>
  </si>
  <si>
    <t>DISEGNI</t>
  </si>
  <si>
    <t>Dante Rabitti</t>
  </si>
  <si>
    <t>Edizioni istituto italiano per lo studio e lo sviluppo del territorio-2003</t>
  </si>
  <si>
    <t>A cura di Rejana Lucci</t>
  </si>
  <si>
    <t>Nello Oliviero</t>
  </si>
  <si>
    <t>LA GASTRONOMIA DI NAPOLI NELL'ARTE E NELLA FANTASIA</t>
  </si>
  <si>
    <t>Elio De Rosa editore-</t>
  </si>
  <si>
    <t>A NAPOLI GRANDE FESTA IN PIAZZA DEL PLEBISCITO. VENERDI 22 SETTEMBRE 1989</t>
  </si>
  <si>
    <t>Franco Maria Ricci</t>
  </si>
  <si>
    <t>Testi di Vittoria Ottolenghi</t>
  </si>
  <si>
    <t>Edizioni intra moenia-</t>
  </si>
  <si>
    <t>LE SIGNORINE NAPOLETANE. 14 cartoline, fra realismo e poesia, di una casa di tolleranza nella Napoli del 1945</t>
  </si>
  <si>
    <t>Fotografie Archivio Carbone</t>
  </si>
  <si>
    <t>PROCIDA</t>
  </si>
  <si>
    <t>Contiene 17 cartoline. Foto di Luciano Ferrara</t>
  </si>
  <si>
    <t>NAPOLI E OLTRE</t>
  </si>
  <si>
    <t>Luciano Ferrara reporter</t>
  </si>
  <si>
    <t>Gabriele Mazzotta editore-1985</t>
  </si>
  <si>
    <t>NAPOLI '81. SETTE FOTOGRAFI PER UNA NUOVA IMMAGINE</t>
  </si>
  <si>
    <t>Electa editrice-1981</t>
  </si>
  <si>
    <t>Catalogo a cura di Cesare De Seta</t>
  </si>
  <si>
    <t>NAPOLI '82. CITTA' SUL MARE CON PORTO</t>
  </si>
  <si>
    <t>Electa editrice-1982</t>
  </si>
  <si>
    <t>DONNA MARIA D'AVALOS</t>
  </si>
  <si>
    <t>Anatole France</t>
  </si>
  <si>
    <t>Edizioni Libreria Dante &amp; Descartes-1985</t>
  </si>
  <si>
    <t>Traduzione di Filomena Sandra De Fazio</t>
  </si>
  <si>
    <t>PROGETTO PER IL RESTAURO E IL RIPRISTINO DEL PONTE BORBONICO SUL FIUME GARIGLIANO. PRIMO PONTE SOSPESO IN ITALIA (1828)</t>
  </si>
  <si>
    <t>Lucio Morrica, Augusto Vitale</t>
  </si>
  <si>
    <t>Presentazione di Gian Marco Jacobitti</t>
  </si>
  <si>
    <t>BANCA POPOLARE DI BARI</t>
  </si>
  <si>
    <t>Mario Adda Editore-2001</t>
  </si>
  <si>
    <t>Giovanni Antonucci</t>
  </si>
  <si>
    <t>PRINCIPE DEL SORRISO</t>
  </si>
  <si>
    <t>Fiorentino editrice-1972</t>
  </si>
  <si>
    <t>DONAZIONE MARCO VASSALLO</t>
  </si>
  <si>
    <t>PER CONOSCERE ROSA LUXEMBURG</t>
  </si>
  <si>
    <t>A cura di Lelio Basso</t>
  </si>
  <si>
    <t>Mondadori-1977</t>
  </si>
  <si>
    <t>IL MIO VIETNAM</t>
  </si>
  <si>
    <t>Peter Arnett</t>
  </si>
  <si>
    <t>Traduzione di Giorgio Arduin</t>
  </si>
  <si>
    <t>L'ANGELO DELLA MIA VITA. PICCOLI MIRACOLI INTORNO A ME</t>
  </si>
  <si>
    <t>Dalila Di Lazzaro</t>
  </si>
  <si>
    <t>A cura di Alessandra Beltrame</t>
  </si>
  <si>
    <t>Edizioni Piemme-2008</t>
  </si>
  <si>
    <t>Silvio Berlusconi editore- 1992</t>
  </si>
  <si>
    <t>SENILITA'</t>
  </si>
  <si>
    <t>Bompiani-1988</t>
  </si>
  <si>
    <t>PICCOLO MONDO ANTICO</t>
  </si>
  <si>
    <t>Antonio Fogazzaro</t>
  </si>
  <si>
    <t>Mondadori-1974</t>
  </si>
  <si>
    <t>LA STANZA ROSSA</t>
  </si>
  <si>
    <t>Traduzione di Carlo Picchio</t>
  </si>
  <si>
    <t>August Strindberg</t>
  </si>
  <si>
    <t>SELEZIONE DELLA NARRATIVA MONDIALE</t>
  </si>
  <si>
    <t>Reader's digest-1978</t>
  </si>
  <si>
    <t>contiene "Papillon" (Henry Charriere), "Quella lontana estate" (Sarah Patterson)</t>
  </si>
  <si>
    <t>contiene "il silenzio del nord" (Olive A. Fredrickson, Ben East), "il documento r" (Irving Wallace), "una strana notte di natale" (Glendon Swarthout), "il mio regno per una donna (Ralph G. Martin)</t>
  </si>
  <si>
    <t>Frassinelli-2007</t>
  </si>
  <si>
    <t>Traduzione di Alessandra Petrelli</t>
  </si>
  <si>
    <t>DEDICATE ALL'AMORE. POESIE NAPOLETANE</t>
  </si>
  <si>
    <t>TOTO' (Antonio de Curtis)</t>
  </si>
  <si>
    <t>Colonnese editore-1980</t>
  </si>
  <si>
    <t>POESIE</t>
  </si>
  <si>
    <t>NASE PRAHA</t>
  </si>
  <si>
    <t>Pressfoto, Praha-1990</t>
  </si>
  <si>
    <t>Evzen Vesely</t>
  </si>
  <si>
    <t>Plurilingua</t>
  </si>
  <si>
    <t>LA DOMENICA DEL CORRIERE</t>
  </si>
  <si>
    <t>Corriere- 26 luglio 2009</t>
  </si>
  <si>
    <t>Pagine 17-24</t>
  </si>
  <si>
    <t>Corriere-14 Agosto 2011</t>
  </si>
  <si>
    <t>pagine 21-24</t>
  </si>
  <si>
    <t>Corriere-6 Gennaio 2013</t>
  </si>
  <si>
    <t>pagine 26 e 26</t>
  </si>
  <si>
    <t xml:space="preserve">IL MATTINO </t>
  </si>
  <si>
    <t>Il mattino-15 Maggio 2012</t>
  </si>
  <si>
    <t>pagine 39 e 40</t>
  </si>
  <si>
    <t>Corriere-21 Agosto 2011</t>
  </si>
  <si>
    <t>paine 9-24</t>
  </si>
  <si>
    <t>Corriere-28 Agosto 2011</t>
  </si>
  <si>
    <t>pagine 9-32</t>
  </si>
  <si>
    <t>23 NOVEMBRE 1980- 23 NOVEMBRE 2005</t>
  </si>
  <si>
    <t>Ottopagine- 23 Novembre 2005</t>
  </si>
  <si>
    <t>pagine 1-40</t>
  </si>
  <si>
    <t>INCONTRO MUSICALI A SALZA IRPINA</t>
  </si>
  <si>
    <t>Pro-Loco, Amministrazione comunale</t>
  </si>
  <si>
    <t>OPUSCOLO</t>
  </si>
  <si>
    <t>Sabato 1 Dicembre</t>
  </si>
  <si>
    <t>SUPERCONGRESSO '88</t>
  </si>
  <si>
    <t>Movimento Internazionale GEN</t>
  </si>
  <si>
    <t>Antonio De Curtis (Totò)</t>
  </si>
  <si>
    <t>A' LIVELLA. POESIE NAPOLETANE</t>
  </si>
  <si>
    <t>Fausto Fiorentino Editrice-1978</t>
  </si>
  <si>
    <t>Prefazione di Carlo Nazzaro</t>
  </si>
  <si>
    <t>FUORI. QUATTRO STORIE TESE CHE NON PERDONANO</t>
  </si>
  <si>
    <t>Rizzoli-2003</t>
  </si>
  <si>
    <t>Baldini &amp; Castoldi- 1994</t>
  </si>
  <si>
    <t>CARO PAPA'. VIAGGIO NELLA MEMORIA ALLA RISCOPERTA DEL PADRE</t>
  </si>
  <si>
    <t>Nino Lanzetta</t>
  </si>
  <si>
    <t>Corriere s.r.l-2016</t>
  </si>
  <si>
    <t>EVERYMAN</t>
  </si>
  <si>
    <t>Philio Roth</t>
  </si>
  <si>
    <t>Einaudi-2007</t>
  </si>
  <si>
    <t>Traduzione di Vincenzo Mantovani</t>
  </si>
  <si>
    <t>I RAGAZZI DI BEL AIR</t>
  </si>
  <si>
    <t>G. Matteuzzi</t>
  </si>
  <si>
    <t>Malipiero editore-1981</t>
  </si>
  <si>
    <t>L'ISOLA DEGLI INGANNI</t>
  </si>
  <si>
    <t>D. Faccenda</t>
  </si>
  <si>
    <t>Malipiero editore-1984</t>
  </si>
  <si>
    <t>Giusi Zarra</t>
  </si>
  <si>
    <t>NEW YORK. PICCOLI MORSI ALLA GRANDE MELA</t>
  </si>
  <si>
    <t>Pasquale Piccirillo editore-2009</t>
  </si>
  <si>
    <t>GUIDA ARCHEOLOGICA DI ROMA</t>
  </si>
  <si>
    <t>Filippo Coarelli</t>
  </si>
  <si>
    <t>Fotografie di Mauro Pucciarelli</t>
  </si>
  <si>
    <t>ARCHEOLOGIA</t>
  </si>
  <si>
    <t>INFERASTRUTTURE A NAPOLI. PROGETTI DAL 1860 AL 1898</t>
  </si>
  <si>
    <t>A. N. I. A. I.</t>
  </si>
  <si>
    <t>IL RIONE TERRA E IL SUO RECUPERO</t>
  </si>
  <si>
    <t>Comune di Pozzuoli-1997</t>
  </si>
  <si>
    <t>Giuseppe Rovani</t>
  </si>
  <si>
    <t>CENTO ANNI. DAL 1750 AL 1850</t>
  </si>
  <si>
    <t>ROMANZO STORICO</t>
  </si>
  <si>
    <t>Sonzogno editore-</t>
  </si>
  <si>
    <t>URBANISTICA NAPOLETANA DEL SETTECENTO</t>
  </si>
  <si>
    <t>Giancarlo Alisio</t>
  </si>
  <si>
    <t>Dedalo libri-1979</t>
  </si>
  <si>
    <t>YERURDELGGER. MORTE NELLA STEPPA</t>
  </si>
  <si>
    <t>Ian Manook</t>
  </si>
  <si>
    <t>Traduzione di Maurzio Ferrara</t>
  </si>
  <si>
    <t>Fazi editore-2016</t>
  </si>
  <si>
    <t>IL PALAZZO REALE DI NAPOLI</t>
  </si>
  <si>
    <t>Azienda autonoma di soggiorno, cura e turismo di napoli-1986</t>
  </si>
  <si>
    <t>IL PALLADIO E LE VILLE FLUVIALI. ARCHITETTURA E DECORAZIONI</t>
  </si>
  <si>
    <t>Glauco Benito Tiozzo</t>
  </si>
  <si>
    <t>Marsilio Editori-1981</t>
  </si>
  <si>
    <t>Presentazione di Gianfranco Scarpari</t>
  </si>
  <si>
    <t>NAPOLI NOBILISSIMA. RIVISTA DI ARTI FIGURATIVE, ARCHEOLOGIA E URBANISTICA</t>
  </si>
  <si>
    <t>Arte tipografia-1997</t>
  </si>
  <si>
    <t>vol. XXXVI- fascicoli I-V. Gennaio-dicembre 1997</t>
  </si>
  <si>
    <t>Maria Rosaria dìambrosi- il complesso di s. Eligio al mercato: tra vanvitelli e fuga</t>
  </si>
  <si>
    <t>CASTEL NUOVO DI NAPOLI. STRUTTURA E SPAZIO SIGNIFICATO E VALIDITA' DELL'IMMAGINE. QUINTO VOLUME</t>
  </si>
  <si>
    <t>Compagnia tipografica napoletana-1982</t>
  </si>
  <si>
    <t>LA PROVINCIA DI NAPOLI. SPECIALE CAMPI FLEGREI</t>
  </si>
  <si>
    <t>Rivista dell'amministrazione provinciale</t>
  </si>
  <si>
    <t>Edizioni arti grafiche boccia. Anno III- ottobre 1981</t>
  </si>
  <si>
    <t>GERMANIA</t>
  </si>
  <si>
    <t>Costante Lazzioli</t>
  </si>
  <si>
    <t>Societa editrice Vannini-1962</t>
  </si>
  <si>
    <t>In lingua tedesca</t>
  </si>
  <si>
    <t>CONOSCI LìITALIA VOL VII. IL PAESAGGIO</t>
  </si>
  <si>
    <t>Touring ckub italiano-1963</t>
  </si>
  <si>
    <t>KREIS WESEL</t>
  </si>
  <si>
    <t>Kunstverlag Josef Buhn-1978</t>
  </si>
  <si>
    <t>IL PALAZZO VALLESA DI MARTINIANA. DA DIMORA SIGNORILE A SEDE SOCIALE L'EVOLUZIONE DI UN PALAZZO DI TORINO</t>
  </si>
  <si>
    <t>Arabella Cifani, Franco Monetti</t>
  </si>
  <si>
    <t>Sarin-1989</t>
  </si>
  <si>
    <t>Edizioni seat-1989</t>
  </si>
  <si>
    <t>COLOMBO</t>
  </si>
  <si>
    <t>John Dyson</t>
  </si>
  <si>
    <t>Fotografie di Peter Christopher</t>
  </si>
  <si>
    <t>Leonardo-1991</t>
  </si>
  <si>
    <t>CAPUA RITROVATA 1900-1943</t>
  </si>
  <si>
    <t>G. Cosco, A. Siniscalchi</t>
  </si>
  <si>
    <t>Ulisse &amp; Calipso-1993</t>
  </si>
  <si>
    <t>L'ARCHITETTURA CIVILE IN TOSCANA. IL CINQUECENTO E IL SEICENTO</t>
  </si>
  <si>
    <t>A cura di Amerigo Restucci</t>
  </si>
  <si>
    <t>Monte dei paschi di siena-1999</t>
  </si>
  <si>
    <t>L'arte tipografica napoli-12-19 aprile 1964</t>
  </si>
  <si>
    <t>A cura di Maria Causa Picone e Anna Maria Bonucci</t>
  </si>
  <si>
    <t>DAI PREPOSTI DEL MUSEO DI SAN MARTINO. MOSTRA D'OGETTI D'ARTE E DI DOCUMENTI STORICI SCELTI DALLE RACCOLTE DEI DEPOSITI</t>
  </si>
  <si>
    <t>ESPRESSIONISMO TEDESCO:ARTE E SOCIETA'</t>
  </si>
  <si>
    <t>Bompiani-1997</t>
  </si>
  <si>
    <t>A cura di Stephanie Barron e Wolf-Dieter Dube</t>
  </si>
  <si>
    <t>PITTORI INGLESI</t>
  </si>
  <si>
    <t>Giuseppe Argentieri</t>
  </si>
  <si>
    <t>Mondadori-1964</t>
  </si>
  <si>
    <t>COM'ERA UNA VOLTA</t>
  </si>
  <si>
    <t>Piero Ventura</t>
  </si>
  <si>
    <t>Mondadori-1986</t>
  </si>
  <si>
    <t>collaborazione al testo di Roberto Pasini</t>
  </si>
  <si>
    <t>IL SAHARA. LE GRANDI DISTESE SELVAGGE</t>
  </si>
  <si>
    <t>Jeremy Swift</t>
  </si>
  <si>
    <t>Fotografie a cura di Pierre Boulat</t>
  </si>
  <si>
    <t>ESASPERATISMO LOGOS &amp; BIDONE. EVENTI DOCUMENTI RASSEGNA STAMPA TESTIMONIANZE. 2009-2015</t>
  </si>
  <si>
    <t>Adolfo Giuliani</t>
  </si>
  <si>
    <t>convitto nazionale vittorio emanuele II</t>
  </si>
  <si>
    <t>Touring club italiano, Mondadori-1985</t>
  </si>
  <si>
    <t>I liceali diario della II A</t>
  </si>
  <si>
    <t>Arnoldo Mondadori Editore - 1976</t>
  </si>
  <si>
    <t>Ricordati Gualeguaychù</t>
  </si>
  <si>
    <t>BIBLIOTECA MODERNA MONDADORI 1948</t>
  </si>
  <si>
    <t>ELIZABETH BOWEN</t>
  </si>
  <si>
    <t>Crepuscolo</t>
  </si>
  <si>
    <t>NARRATIVA IT.</t>
  </si>
  <si>
    <t>SEGNO METODO PROGETTO. ITINERARI DELL'IMMAGINE URBANA TRA MEMORIA E INTERVENTO</t>
  </si>
  <si>
    <t>Elio De Rosa editore-1990</t>
  </si>
  <si>
    <t>a cura di Ugo Carughi</t>
  </si>
  <si>
    <t>ODESSA, THE PAGHE OF HISTORY</t>
  </si>
  <si>
    <t>LINGUA STRANIERA</t>
  </si>
  <si>
    <t>B. E. Ahtohiok</t>
  </si>
  <si>
    <t>MANUALE DEI MARMI, PIETRE, GRANITI. VOL. 1-2-3</t>
  </si>
  <si>
    <t>Enrico Corbella</t>
  </si>
  <si>
    <t>Fratelli Vallardi editori-1988</t>
  </si>
  <si>
    <t>MANUALE PIETRE</t>
  </si>
  <si>
    <t>THIS IS GREECE</t>
  </si>
  <si>
    <t>Otto Siegner</t>
  </si>
  <si>
    <t>Ludwing Simon-1955</t>
  </si>
  <si>
    <t>Società editrice Napoletana-1976</t>
  </si>
  <si>
    <t>LA NAPOLETANITA'. UN SAGGIO-INCHIESTA DI ANTONIO GHIRELLI</t>
  </si>
  <si>
    <t>CONOSCERE NAPOLI. STORIA E ITINERARI</t>
  </si>
  <si>
    <t>D. Bartolucci, A. Bonanni, G. Senerchia, E. Violini</t>
  </si>
  <si>
    <t>Liguori Editore-1990</t>
  </si>
  <si>
    <t>LA RAGAZZA CHE SAPEVA TROPPO</t>
  </si>
  <si>
    <t>M. R. Carey</t>
  </si>
  <si>
    <t>Newton Compton editori-2015</t>
  </si>
  <si>
    <t>DONAZIONE ANNA DE MATTIA</t>
  </si>
  <si>
    <t>AD ULISSE ANDO' ANCHE MEGLIO</t>
  </si>
  <si>
    <t>Scipione Pagliara</t>
  </si>
  <si>
    <t>Corriere-2015</t>
  </si>
  <si>
    <t>AUTISMI</t>
  </si>
  <si>
    <t>IL RESTO DI NIENTE</t>
  </si>
  <si>
    <t>Rizzoli-1998</t>
  </si>
  <si>
    <t>LA RIBELLE</t>
  </si>
  <si>
    <t>Leonardo Guerriero</t>
  </si>
  <si>
    <t>Onda d'urto edizioni-2017</t>
  </si>
  <si>
    <t>SE MI GUARDO DA FUORI</t>
  </si>
  <si>
    <t>Teresa Righetti</t>
  </si>
  <si>
    <t>Dea-2018</t>
  </si>
  <si>
    <t>IRPINIA. TRA BISCHI, BORGHI E CASTELLI MEDIEVALI, SULLE STRADE DEL TAURASI, DEL GRECO DI TUFO E DEL FIANO DI AVELLINO</t>
  </si>
  <si>
    <t>Touring editore-Slow food editore-2013</t>
  </si>
  <si>
    <t>LIDA ABDUL</t>
  </si>
  <si>
    <t>Hopefulmonster editore-2007</t>
  </si>
  <si>
    <t>testi di Els van Plas</t>
  </si>
  <si>
    <t>traduzione di Lucian Comoy, Giuliana Picco</t>
  </si>
  <si>
    <t>Manlio Cancogni</t>
  </si>
  <si>
    <t>BUR - 1974</t>
  </si>
  <si>
    <t>premio selezione campiello</t>
  </si>
  <si>
    <t>Il giglio rosso</t>
  </si>
  <si>
    <t>Gherardo Casini Editore-1965</t>
  </si>
  <si>
    <t>Ranieri Prini</t>
  </si>
  <si>
    <t>BAGAGLIO DI VIAGGIO 2021. #TERRITORI. UN ANNO CON TE</t>
  </si>
  <si>
    <t xml:space="preserve">Cofanetto contenente due testi. </t>
  </si>
  <si>
    <t>Touring club italiano-2020</t>
  </si>
  <si>
    <t>LIGURIA NASCOSTA. CASSA DI RISPARMIO DI GENOVA E IMPERIA</t>
  </si>
  <si>
    <t>Claudio De Prà, Franca Ferreri</t>
  </si>
  <si>
    <t>Editore SIAG-1982</t>
  </si>
  <si>
    <t>HALLO! IL TELEFONO NELL'ARTE. HALLO 2000, IL TELFONO NEL TERZO MILLENNIO. HALLO 2, IL TELFONO NELLA MEMORIA PRIVATA</t>
  </si>
  <si>
    <t>Vanni Ronsisvalle</t>
  </si>
  <si>
    <t>Sip-1986</t>
  </si>
  <si>
    <t>Cofanetto con tre testi.</t>
  </si>
  <si>
    <t>PITTORI FRANCESI. DALLE ORIGINI AL ROMANTICISMO</t>
  </si>
  <si>
    <t>Mondadori-1965</t>
  </si>
  <si>
    <t>PITTORI CINESI</t>
  </si>
  <si>
    <t>Mondadori-1967</t>
  </si>
  <si>
    <t>a cura di Giuseppe Argentieri</t>
  </si>
  <si>
    <t>IL PIANETA SAHARA</t>
  </si>
  <si>
    <t>Franco di Natale</t>
  </si>
  <si>
    <t>LEGO-1980</t>
  </si>
  <si>
    <t>PITTORI FIAMMINGHI</t>
  </si>
  <si>
    <t>Mondadori-1962</t>
  </si>
  <si>
    <t>PITTORI TEDESCHI</t>
  </si>
  <si>
    <t>Mondadori-1966</t>
  </si>
  <si>
    <t>NAPOLI '83. NAPOLI D'INVERNO</t>
  </si>
  <si>
    <t>Electa-1983</t>
  </si>
  <si>
    <t>NAPOLI, IL REAME DELLA GENTE</t>
  </si>
  <si>
    <t>Carlos Freire</t>
  </si>
  <si>
    <t>a cura di Cesare de Seta</t>
  </si>
  <si>
    <t>Charta-1993</t>
  </si>
  <si>
    <t>NAPOLI '85. CARTOLINE DA NAPOLI</t>
  </si>
  <si>
    <t>Electa-1986</t>
  </si>
  <si>
    <t>DIE GROSSEB SAGEN DER WELT</t>
  </si>
  <si>
    <t>Scritto in lingua tedesca</t>
  </si>
  <si>
    <t>Eine Auswahl, Nacherzahlt Von Hans Eich, Bilder Von A. Und M. Provensen</t>
  </si>
  <si>
    <t>Otto Maier Verlag-1959</t>
  </si>
  <si>
    <t>NAPOLI: LA FILOSOFIA DEL ROTTO</t>
  </si>
  <si>
    <t>Alfred Sohn-Rethel</t>
  </si>
  <si>
    <t>Alessandra Carola editrice-1991</t>
  </si>
  <si>
    <t>a cura di Silvano Custoza</t>
  </si>
  <si>
    <t>FRAU VON WEBER. VITA E MORTE DI MAFALDA DI SAVOIA A BUCHENWALD</t>
  </si>
  <si>
    <t>Renato Barneschi</t>
  </si>
  <si>
    <t>introduzione di Aldo A. Mola</t>
  </si>
  <si>
    <t>Bompiani-2006</t>
  </si>
  <si>
    <t>ROBIN HOOD</t>
  </si>
  <si>
    <t>Joan Collins</t>
  </si>
  <si>
    <t>Ladybird Books Loughborough-1917</t>
  </si>
  <si>
    <t>In lingua inglese</t>
  </si>
  <si>
    <t>LE AVVENTURE DEL CANE MASCHERATO/ LAS AVENTURAS DEL PERRO ENMASCARADO</t>
  </si>
  <si>
    <t>Flavio Maestrini/Carolina Rossi Pantoja</t>
  </si>
  <si>
    <t>Rima editrice-2008</t>
  </si>
  <si>
    <t>in lingua italiana e spagnola</t>
  </si>
  <si>
    <t>GLI SPORCELLI</t>
  </si>
  <si>
    <t>traduzione di Paola Forti</t>
  </si>
  <si>
    <t>Adriano Salani Editore - 1988</t>
  </si>
  <si>
    <t>A' JONTA</t>
  </si>
  <si>
    <t>Tullio Pironti editore-2019</t>
  </si>
  <si>
    <t>MEMORIE DI UN UOMO INUTILE</t>
  </si>
  <si>
    <t>Francesco Caravita di Sirignano</t>
  </si>
  <si>
    <t>Mondadori-1981</t>
  </si>
  <si>
    <t>MAMMA, DIMMI CHE SONO BELLA!</t>
  </si>
  <si>
    <t>Stephanie Pierson, Phyllis Cohen</t>
  </si>
  <si>
    <t>Corbaccio-2004</t>
  </si>
  <si>
    <t>Traduzione di Valeria Galassi</t>
  </si>
  <si>
    <t>AUTOBIOGRAFIA DI PETRA DELICADO</t>
  </si>
  <si>
    <t>Alicia Gimenez-Bartlett</t>
  </si>
  <si>
    <t>Sellerio editore-2021</t>
  </si>
  <si>
    <t>Traduzione di Maria Nicola</t>
  </si>
  <si>
    <t>LE FESTE NEGATE. LE FESTE A NAPOL8I TRA PAGANESIMO E CRISTIANESIMO I LORO FASTI E IL LORO DECLINO</t>
  </si>
  <si>
    <t>Paolo Izzo</t>
  </si>
  <si>
    <t>Stamperia del Valentino-2006</t>
  </si>
  <si>
    <t>Con uno scritto di Gaetano Miranda</t>
  </si>
  <si>
    <t>SENZA FINE. LA MERAVIGLIA DELL'ULTIMO AMORE</t>
  </si>
  <si>
    <t>Feltrinelli-2018</t>
  </si>
  <si>
    <t>SAGGI INSOLITI SULLA CITTA' DI NAPOLI. PAGINE SU LUOGHI E TRADIZIOI</t>
  </si>
  <si>
    <t>Salvatore di Giacomo</t>
  </si>
  <si>
    <t>a cura di Teodoro Reale</t>
  </si>
  <si>
    <t>Stamperia del Valentino-2008</t>
  </si>
  <si>
    <t>GUGLIELMO SHAKESPEARE: IL POETA E L'UOMO</t>
  </si>
  <si>
    <t>Federico Garlanda</t>
  </si>
  <si>
    <t>Società editrice laziale-</t>
  </si>
  <si>
    <t>LE PERFEZIONI PROVVISORIE</t>
  </si>
  <si>
    <t>Sellerio editore-2010</t>
  </si>
  <si>
    <t>VIAGGIO IN INDIA</t>
  </si>
  <si>
    <t>Garzanti-1973</t>
  </si>
  <si>
    <t>traduzione di Franca Barda</t>
  </si>
  <si>
    <t>L'EPOCA D'ORO DELLA POESIA AUSTRIACA</t>
  </si>
  <si>
    <t>a cura di Ervino Pocar</t>
  </si>
  <si>
    <t>Guanda editore-1978</t>
  </si>
  <si>
    <t>IL GGG</t>
  </si>
  <si>
    <t>Salani-1990</t>
  </si>
  <si>
    <t>traduzione di Donatella Ziliotto</t>
  </si>
  <si>
    <t>LA MORTE A VENEZIA</t>
  </si>
  <si>
    <t>Mondadori-1970</t>
  </si>
  <si>
    <t>traduzione di Emilio Castellani</t>
  </si>
  <si>
    <t>LA FATA CARABINA</t>
  </si>
  <si>
    <t>Feltrinelli-2005</t>
  </si>
  <si>
    <t>traduzione di Yasmina Melaouah</t>
  </si>
  <si>
    <t>GRAZIE AMICO ORSETTO!</t>
  </si>
  <si>
    <t>Editrice "piccoli"-1952</t>
  </si>
  <si>
    <t>Jolanda Colombini</t>
  </si>
  <si>
    <t>IL CATTIVO PIRATA</t>
  </si>
  <si>
    <t>I DUE FUNGHETTI</t>
  </si>
  <si>
    <t>Editrice "piccoli"-1961</t>
  </si>
  <si>
    <t>Jolanda Colombini Monti</t>
  </si>
  <si>
    <t>PROFILI DELL'INDIA ANTICA E MODERNA</t>
  </si>
  <si>
    <t>Mario Bussagli</t>
  </si>
  <si>
    <t>edizioni RAI-1959</t>
  </si>
  <si>
    <t>VOL. XXIII della collana "letteratura e civiltà"</t>
  </si>
  <si>
    <t>SOGNI DI SOGNI</t>
  </si>
  <si>
    <t>Antonio Tabucchu</t>
  </si>
  <si>
    <t>Sellerio editore-1999</t>
  </si>
  <si>
    <t>Flavio Maestrini</t>
  </si>
  <si>
    <t>Rima editrice-1998</t>
  </si>
  <si>
    <t>LE AVVENTURE DEL CANE MASCHERATO 1. LA BANDA DELLA GALLERETTA. IL MISTERO DEI CANI RAPITI</t>
  </si>
  <si>
    <t>LE AVVENTURE DEL CANE MASCHERATO 3. LA STORIA DEL GRIGIO. I FURTI DI GALLINE E LA BIANCHINA</t>
  </si>
  <si>
    <t>in lingua italiana e malgascia</t>
  </si>
  <si>
    <t>Rima editrice-2006</t>
  </si>
  <si>
    <t>in lingua italiana e brianzola. Traduzione in brianzolo di Giovanni Tagliabue e Emanuela Croci</t>
  </si>
  <si>
    <t>LE AVVENTURE DEL CANE MASCHERATO/NY MOSALAHIN'ILAY ALIKA MISARON-TAVA. 4</t>
  </si>
  <si>
    <t>LE AVVENTURE DEL CANE MASCHERATO/ I AVENTUR DEL CAN MASCHERAA. 5</t>
  </si>
  <si>
    <t>in lingua italiana e inglese. Testo in inglese di Robin Smyth</t>
  </si>
  <si>
    <t>LE AVVENTURE DEL CANE MASCHERATO/THE ADVENTURES OF THE MASKED DOG. 5</t>
  </si>
  <si>
    <t>UN DIO CURIOSO</t>
  </si>
  <si>
    <t>Alberto Fabio Ambrosio</t>
  </si>
  <si>
    <t>Castelvecchi-2018</t>
  </si>
  <si>
    <t>IL PARADISO DEGLI ORCHI</t>
  </si>
  <si>
    <t>GENERAZIONE ZERO</t>
  </si>
  <si>
    <t>Giuseppe Celentano</t>
  </si>
  <si>
    <t>narratori rogiosi-2018</t>
  </si>
  <si>
    <t>LE STREGHE</t>
  </si>
  <si>
    <t>Salani-1989</t>
  </si>
  <si>
    <t>AUGURA TRAT</t>
  </si>
  <si>
    <t>BIANCANEVE E I SETTE NANI</t>
  </si>
  <si>
    <t>Mondadori-1985</t>
  </si>
  <si>
    <t xml:space="preserve">LE AVVENTURE DEL CANE MASCHERATO. 2 </t>
  </si>
  <si>
    <t>WUZZLES. CONIPPA VA A HOLLYWUZ</t>
  </si>
  <si>
    <t>ha collaborato Elena Skall</t>
  </si>
  <si>
    <t>WUZZLES. FARFORSA E L'INGORDO DINOBRILLO</t>
  </si>
  <si>
    <t>BASIL L'INVESTIGATOPO</t>
  </si>
  <si>
    <t>PAPERINI A CACCIA</t>
  </si>
  <si>
    <t>STICKERS ANIMALI</t>
  </si>
  <si>
    <t>2M Edizioni-2015</t>
  </si>
  <si>
    <t>Contiene adesivi</t>
  </si>
  <si>
    <t>LA SIRENETTA E IL PRINCIPE</t>
  </si>
  <si>
    <t>Pestalozzi Verlag-1990</t>
  </si>
  <si>
    <t>BIANCANEVE E I SETTE NANETTI DEL BOSCO</t>
  </si>
  <si>
    <t>Editrice CAPITOL-1958</t>
  </si>
  <si>
    <t>LE AVVENTURE DI BIANCA E BERNIE</t>
  </si>
  <si>
    <t>Mondadori-1984</t>
  </si>
  <si>
    <t>ROMEO E GIULIETTA</t>
  </si>
  <si>
    <t>Edizioni el-2020</t>
  </si>
  <si>
    <t>MARY POPPINS</t>
  </si>
  <si>
    <t>TARON E LA PENTOLA MAGICA</t>
  </si>
  <si>
    <t>LA SIRENETTA</t>
  </si>
  <si>
    <t>CILIENTU MIA</t>
  </si>
  <si>
    <t>Maurizio Tortora</t>
  </si>
  <si>
    <t>edizioni del delfino-1977</t>
  </si>
  <si>
    <t>LA CLASSE</t>
  </si>
  <si>
    <t>Francois Begaudeau</t>
  </si>
  <si>
    <t>einaudi-2008</t>
  </si>
  <si>
    <t>traduzione di Tiziana lo Porto e Lorenza Pieri</t>
  </si>
  <si>
    <t>La malora</t>
  </si>
  <si>
    <t>Beppe Fenoglio</t>
  </si>
  <si>
    <t>Einaudi - 1974</t>
  </si>
  <si>
    <t>NARR. ITALIANA</t>
  </si>
  <si>
    <t>DONAZIONE PEDICINI</t>
  </si>
  <si>
    <t>NARR. ITA</t>
  </si>
  <si>
    <t>MONDADORI - 1993</t>
  </si>
  <si>
    <t>RICCARDO PAZZAGLIA</t>
  </si>
  <si>
    <t>IL REGNO DEI DUE COGNATI</t>
  </si>
  <si>
    <t>L'AMORE TANTO PER FARE</t>
  </si>
  <si>
    <t>CARLO CASSOLA</t>
  </si>
  <si>
    <t>RIZZOLI - 1981</t>
  </si>
  <si>
    <t>SULLA COCAINA</t>
  </si>
  <si>
    <t>FREUD</t>
  </si>
  <si>
    <t>NEWTON COMPTON - 1979</t>
  </si>
  <si>
    <t>PSICOANALISI</t>
  </si>
  <si>
    <t>DIE LETZE AM SHAFOTT</t>
  </si>
  <si>
    <t>Gertrud von Fort</t>
  </si>
  <si>
    <t>Ehrenwirth Verlag Munchen-1931</t>
  </si>
  <si>
    <t>GUIDA ALLA MUSICA SINFONICA</t>
  </si>
  <si>
    <t>Mondadori-1968</t>
  </si>
  <si>
    <t>I RACCONTI DELL'AVE MARIA</t>
  </si>
  <si>
    <t>Agostino Poma</t>
  </si>
  <si>
    <t>RITORNERA' L'AURORA</t>
  </si>
  <si>
    <t>Pasquale Sferatore</t>
  </si>
  <si>
    <t>E.N.A.R.T.-1981</t>
  </si>
  <si>
    <t>DIECI PASSI PER APRIRSI AL'AMORE</t>
  </si>
  <si>
    <t>Eileen Caddy e David Earl Platts</t>
  </si>
  <si>
    <t>edizioni Amrita-2010</t>
  </si>
  <si>
    <t>MATILDE</t>
  </si>
  <si>
    <t>Salani editore-1989</t>
  </si>
  <si>
    <t>IL GIORNALINO DI GIANBURRASCA</t>
  </si>
  <si>
    <t>Giunti Marzocco-1987</t>
  </si>
  <si>
    <t>Edizione conoscere-</t>
  </si>
  <si>
    <t>CENERENTOLA</t>
  </si>
  <si>
    <t>IL MIO PRIMO DIZIONARIO ILLUSTRATO</t>
  </si>
  <si>
    <t>Aldo Gabrielli</t>
  </si>
  <si>
    <t>LE STRAORDINARIE AVVENTURE DI CATERINA</t>
  </si>
  <si>
    <t>Elsa Morante</t>
  </si>
  <si>
    <t>Einaudi-1959</t>
  </si>
  <si>
    <t>ARRIVANO I MOSTRI</t>
  </si>
  <si>
    <t>Francesca Lazzarato</t>
  </si>
  <si>
    <t>Mondadori-1983</t>
  </si>
  <si>
    <t>LA BELLA ADDORMENTATA NEL BOSCO</t>
  </si>
  <si>
    <t>IL GIARDINO INCANTATO</t>
  </si>
  <si>
    <t>Frances H. Burnett</t>
  </si>
  <si>
    <t>edizione "la Sorgente"-1961</t>
  </si>
  <si>
    <t>TOPOLINO APPRENDISTA STREGONE</t>
  </si>
  <si>
    <t>BAMBINO</t>
  </si>
  <si>
    <t>LA CARICA DEI 101</t>
  </si>
  <si>
    <t>LILLI E IL VAGABONDO</t>
  </si>
  <si>
    <t>Mondadori-1976</t>
  </si>
  <si>
    <t>ASTERIX CHEZ RAHAZADE</t>
  </si>
  <si>
    <t>R. Goscinny, A. Uderzo</t>
  </si>
  <si>
    <t>les editions Albert Renè-1987</t>
  </si>
  <si>
    <t>ASTERIX LEGIONARIO</t>
  </si>
  <si>
    <t>Goscinny</t>
  </si>
  <si>
    <t>365 FAVOLE DI ANIMALI. DA ESOPO, FEDRO, LA FONTAINE E TOLSTOJ</t>
  </si>
  <si>
    <t>I libri di Gulliver-1985</t>
  </si>
  <si>
    <t>a cura di Francesca Marzotto</t>
  </si>
  <si>
    <t>GIOCHIAMO INSIEME, IMPARIAMO INSIEME</t>
  </si>
  <si>
    <t>Melanie Rice</t>
  </si>
  <si>
    <t>TOPOLINO NEGLI ANNI DI FUOCO. 1939-1944</t>
  </si>
  <si>
    <t>Mondadori-1989</t>
  </si>
  <si>
    <t>LA SPOSA SILENZIOSA</t>
  </si>
  <si>
    <t>A. S. A. Harrison</t>
  </si>
  <si>
    <t>Longanesi-2013</t>
  </si>
  <si>
    <t>traduzione di Alisa Matizen e Irene Abigail Piccinini</t>
  </si>
  <si>
    <t>Guida editori-2021</t>
  </si>
  <si>
    <t>Paolo Giulierini</t>
  </si>
  <si>
    <t>MANN CHE STORIA. I TESORI DEL MUSEO ARCHEOLOGICO NAZIONALE DI NAPOLI</t>
  </si>
  <si>
    <t>LA VITA QUOTIDIANA A ROMA AI TEMPI DI GIAN LORENZO BERNINI</t>
  </si>
  <si>
    <t>Almo Paita</t>
  </si>
  <si>
    <t>Rizzoli-2021</t>
  </si>
  <si>
    <t>TEA-2017</t>
  </si>
  <si>
    <t>traduzione di Olivia Crosio</t>
  </si>
  <si>
    <t>LA MOGLIE IMPERFETTA</t>
  </si>
  <si>
    <t>B. A. Paris</t>
  </si>
  <si>
    <t>100 RICETTE PER UN BUFFET D'ESTATE</t>
  </si>
  <si>
    <t>Giuliana Bonomo</t>
  </si>
  <si>
    <t>Mondadori-1992</t>
  </si>
  <si>
    <t>inserto allegato a Grazia</t>
  </si>
  <si>
    <t>RISTORANTE NOSTALGIA</t>
  </si>
  <si>
    <t>Anne Tyler</t>
  </si>
  <si>
    <t>tea due-2000</t>
  </si>
  <si>
    <t>traduzione di Antonella Barina</t>
  </si>
  <si>
    <t>STORIA ILLUSTRATA DELLA FRANCIA</t>
  </si>
  <si>
    <t>Andrè Maurois</t>
  </si>
  <si>
    <t>Mondadori-1961</t>
  </si>
  <si>
    <t>traduzione di Tom Antongini</t>
  </si>
  <si>
    <t>VITA IN VILLA NEL SENESE</t>
  </si>
  <si>
    <t>Monte dei paschi di siena-2000</t>
  </si>
  <si>
    <t>a cura di Lucia Bonelli Conenna, Ettore Pacini</t>
  </si>
  <si>
    <t>BAGNOLI, UNA FABBRICA</t>
  </si>
  <si>
    <t>Raffaela Mariniello</t>
  </si>
  <si>
    <t>Electa Napoli-1991</t>
  </si>
  <si>
    <t>L'ARTE PER I BAMBINI. LEONARDO, UN GENIO SI CONFESSA</t>
  </si>
  <si>
    <t>Garzanti-1982</t>
  </si>
  <si>
    <t>PRIVERNO. PATRIMONIO ARTISTICO XII-XIX SECOLO</t>
  </si>
  <si>
    <t>Edmondo Angelini</t>
  </si>
  <si>
    <t>Privernum-1988</t>
  </si>
  <si>
    <t>SAGGIO SULLE ORIGINI DEL LINGUAGGIO</t>
  </si>
  <si>
    <t>Giorgio Fano</t>
  </si>
  <si>
    <t>Einaudi-1962</t>
  </si>
  <si>
    <t>IL LIBRAIO DI KOLOS</t>
  </si>
  <si>
    <t>Luca Larpi</t>
  </si>
  <si>
    <t>il filo-2007</t>
  </si>
  <si>
    <t>LA TERRA DI SAN GIUSTO. GUIDA STORICO-ARTISTICA</t>
  </si>
  <si>
    <t>Livia Brillarelli</t>
  </si>
  <si>
    <t>GUIDA STORICA</t>
  </si>
  <si>
    <t>A PELLE NUDA</t>
  </si>
  <si>
    <t>Giovanna Ferri</t>
  </si>
  <si>
    <t>Masciulli edizioni-2019</t>
  </si>
  <si>
    <t>PASOLINI</t>
  </si>
  <si>
    <t>a cura di Maurizio Cucchi</t>
  </si>
  <si>
    <t>La repubblica-2021</t>
  </si>
  <si>
    <t>COMPENDIO DELLA GRAMMATICA RAGIONATA DELLA LINGUA FRANCESE</t>
  </si>
  <si>
    <t>Candido Ghiotti</t>
  </si>
  <si>
    <t>G. B. Petrini-1929</t>
  </si>
  <si>
    <t>IL NOME DELLA ROSA</t>
  </si>
  <si>
    <t>LE DEE DENTRO LA DONNA</t>
  </si>
  <si>
    <t>Jean S. Bolen-1991</t>
  </si>
  <si>
    <t>Astrolabio-1991</t>
  </si>
  <si>
    <t>traduzione di Cristiana Carobone</t>
  </si>
  <si>
    <t>Dickinson</t>
  </si>
  <si>
    <t>a cura di Massimo Bacigalupo</t>
  </si>
  <si>
    <t>UNA DONNA IN BILICO</t>
  </si>
  <si>
    <t>Lucia Etxebarria</t>
  </si>
  <si>
    <t>Ugo guanda editore-2004</t>
  </si>
  <si>
    <t>traduzione di Roberta Bovaia</t>
  </si>
  <si>
    <t>LA SPOSA AMERICANA</t>
  </si>
  <si>
    <t>I FAVOLOSI ROTHSCHILD</t>
  </si>
  <si>
    <t>Frederic Morton</t>
  </si>
  <si>
    <t>Rizzoli-1963</t>
  </si>
  <si>
    <t>FINCHE' IL CAFFE E' CALDO</t>
  </si>
  <si>
    <t>Garzanti-2020</t>
  </si>
  <si>
    <t>traduzione di Claudia Marseguerra</t>
  </si>
  <si>
    <t>IL MANTELLO</t>
  </si>
  <si>
    <t>Marcela Serrano</t>
  </si>
  <si>
    <t>Feltrinelli-2020</t>
  </si>
  <si>
    <t>traduzione di Michela Finassi Parolo</t>
  </si>
  <si>
    <t>LUNATICA. STORIA DI UNA MENTE BIPOLARE</t>
  </si>
  <si>
    <t>Alessandra Arachi</t>
  </si>
  <si>
    <t>Rizzoli-2006</t>
  </si>
  <si>
    <t>DECAMERON</t>
  </si>
  <si>
    <t>Boccaccio</t>
  </si>
  <si>
    <t>a cura di Romualdo Marrone</t>
  </si>
  <si>
    <t>IN VILLA</t>
  </si>
  <si>
    <t>W. Somerset Maugham</t>
  </si>
  <si>
    <t>Adelphi-1999</t>
  </si>
  <si>
    <t>traduzione di Franco Salvatorelli</t>
  </si>
  <si>
    <t>SOLO BAGAGLIO A MANO</t>
  </si>
  <si>
    <t>L'INSETTO</t>
  </si>
  <si>
    <t>Jules Michelet</t>
  </si>
  <si>
    <t>traduzione di Anna Maria Scaiola</t>
  </si>
  <si>
    <t>DIAMANTI AL CIOCCOLATO</t>
  </si>
  <si>
    <t>Anthony Horowitz</t>
  </si>
  <si>
    <t>traduzione di Angela Ragusa</t>
  </si>
  <si>
    <t>CASSANDRA</t>
  </si>
  <si>
    <t>Christa Wolf</t>
  </si>
  <si>
    <t>traduzione di Anita Raja</t>
  </si>
  <si>
    <t>edizione e/o-1994</t>
  </si>
  <si>
    <t>UTO</t>
  </si>
  <si>
    <t>Bompiani-1995</t>
  </si>
  <si>
    <t>LA VIE DES ÈTOILES</t>
  </si>
  <si>
    <t>Michel Cassè</t>
  </si>
  <si>
    <t>Monde en poche-1985</t>
  </si>
  <si>
    <t>in lingua francese</t>
  </si>
  <si>
    <t>IL PONTE DI CRISTALLO</t>
  </si>
  <si>
    <t>Alice Ekert-Rotholz</t>
  </si>
  <si>
    <t>edizioni mediterranee-1963</t>
  </si>
  <si>
    <t>traduzione di Luigi Coppè</t>
  </si>
  <si>
    <t>NEL BOSCO</t>
  </si>
  <si>
    <t>Tana French</t>
  </si>
  <si>
    <t>Einaudi-2020</t>
  </si>
  <si>
    <t>traduzione di Michela Benuzzi</t>
  </si>
  <si>
    <t>GENTE FAMOSA. SOFIA LOREN</t>
  </si>
  <si>
    <t>Arturo Lanocita</t>
  </si>
  <si>
    <t>Longanesi-1966</t>
  </si>
  <si>
    <t>pubblicazione perioda mensile Longanesi &amp; C.</t>
  </si>
  <si>
    <t>UN ALTRO MONDO E' POSSIBILE. L'ONDA DELLA MOLTITUDINE IN EUROPA</t>
  </si>
  <si>
    <t>a cura di Luciano Ferrara</t>
  </si>
  <si>
    <t>Edizioni Intra Moenia-2001</t>
  </si>
  <si>
    <t>LA CERTOSA DI PADULA NELLA STORIA E NELL'ARTE</t>
  </si>
  <si>
    <t>Domenico Pica</t>
  </si>
  <si>
    <t>Salerno-1969</t>
  </si>
  <si>
    <t>STORIA/ARTE</t>
  </si>
  <si>
    <t>IL MUSEO ARCHEOLOGICO NAZIONALE DI NAPOLI</t>
  </si>
  <si>
    <t>Alfonso De Franciscis</t>
  </si>
  <si>
    <t>edizioni d'arte interdipress-</t>
  </si>
  <si>
    <t>CERTOSA DI PADULA. LA REGGIA DEL SILENZIO</t>
  </si>
  <si>
    <t>Giuseppe Alliegro</t>
  </si>
  <si>
    <t>edizioni matonti-1992</t>
  </si>
  <si>
    <t>edizione in italiano, francese, inglese e tedesco</t>
  </si>
  <si>
    <t>POZZUOLI DAL CIELO</t>
  </si>
  <si>
    <t>grafica Flegrea-1996</t>
  </si>
  <si>
    <t>TERRA D'ABRUZZO</t>
  </si>
  <si>
    <t>Fulvio Roiter</t>
  </si>
  <si>
    <t>interbooks s.r.l.-1992</t>
  </si>
  <si>
    <t>WALK IN PROGRESS</t>
  </si>
  <si>
    <t>Roberta Rubino</t>
  </si>
  <si>
    <t>ATLANTE DI NAPOLI</t>
  </si>
  <si>
    <t>Marsilio Editori-1992</t>
  </si>
  <si>
    <t>LA COLLINA DEI GUOCHI</t>
  </si>
  <si>
    <t>Nestore Caggiano</t>
  </si>
  <si>
    <t>Istituto meridionale di cultura-</t>
  </si>
  <si>
    <t>BASILICA PATRIARCALE DI VENEZIA SAN MARCO. I MOSAICI, LA STORIA, L'ILLUMINAZIONE</t>
  </si>
  <si>
    <t>Fabbri editore-1990</t>
  </si>
  <si>
    <t>ISLAM. SIAMO IN GUERRA</t>
  </si>
  <si>
    <t>Magdi Cristiano Allam</t>
  </si>
  <si>
    <t>società europea di edizioni- il giornale-2015</t>
  </si>
  <si>
    <t>TUTTE LE BALLE SU BERLUSCONI. MANUALE DI CONVERSAZIONE POLITICA ELETTORALE</t>
  </si>
  <si>
    <t>a cura di Vittorio Feltri e Renato Brunetta</t>
  </si>
  <si>
    <t>Free-2006</t>
  </si>
  <si>
    <t>Il giornale, Free-2006</t>
  </si>
  <si>
    <t>TUTTO QUELLO CHE HA FATTO IL GOVERNO BERLUSCONI MA CHE NON VI HANNO DETTO/TUTTO QUELLO CHE FARAà IL GOVERNO BERLUSCONI SE VINCE UN'ALTRA VOLTA</t>
  </si>
  <si>
    <t>BERLUSCONI DEVE CADERE. CRONACA DI UN COMPLOTTO</t>
  </si>
  <si>
    <t>Renato Brunetta</t>
  </si>
  <si>
    <t>Il giornale, Free-2014</t>
  </si>
  <si>
    <t>prefazione di Silvio Berlusconi</t>
  </si>
  <si>
    <t>GRAZIE ORIANA. PENSIERI E PAROLE INEDITI DOPO L'11 SETTEMBRE</t>
  </si>
  <si>
    <t>Riccardo Mazzoni</t>
  </si>
  <si>
    <t>il giornale-2006</t>
  </si>
  <si>
    <t>con la collaborazione di Gianluca Tenti</t>
  </si>
  <si>
    <t>Corriere della Sera-2004</t>
  </si>
  <si>
    <t>LA FORZA DELLA RAGIONE</t>
  </si>
  <si>
    <t>Rizzoli-2004</t>
  </si>
  <si>
    <t>LE GUIDE TRAVELER DI NATIONAL GEOGRAPHIC. BARCELLONA</t>
  </si>
  <si>
    <t>IL Giornale-2004</t>
  </si>
  <si>
    <t>SEGNI SUL MURO</t>
  </si>
  <si>
    <t>Mondadori-1988</t>
  </si>
  <si>
    <t>SOSTIENE PEREIRA</t>
  </si>
  <si>
    <t>Feltrinelli-1996</t>
  </si>
  <si>
    <t>DIECI ANNI DI MAFIA</t>
  </si>
  <si>
    <t>Saverio Lodato</t>
  </si>
  <si>
    <t>Rizzoli-1992</t>
  </si>
  <si>
    <t>GRAZIE NO. 7 IDEE CHE NON DOBBIAMO PIU' ACCETTARE</t>
  </si>
  <si>
    <t>Feltrinelli-2012</t>
  </si>
  <si>
    <t>INTERVISTA</t>
  </si>
  <si>
    <t>Corriere della sera-2004</t>
  </si>
  <si>
    <t>INTERVISTE</t>
  </si>
  <si>
    <t>IL PRETE BELLO</t>
  </si>
  <si>
    <t>Goffredo Parise</t>
  </si>
  <si>
    <t>IL SEGRETO DI ANNIBALE. 218 A.C.. IL VIAGGIO CHE CAMBIO' LA STORIA</t>
  </si>
  <si>
    <t>Roberto Giacobbo</t>
  </si>
  <si>
    <t>in collaborazione con Livio Zerbini</t>
  </si>
  <si>
    <t>Rai Eri-2018</t>
  </si>
  <si>
    <t>IL CORAGGIO DI CAMBIARE. TRE LEZIONI SULLA LEADERSHIP E LA CRESCITA</t>
  </si>
  <si>
    <t>Sergio Marchionne</t>
  </si>
  <si>
    <t>Rizzoli-2019</t>
  </si>
  <si>
    <t>a cura di Alberto Grando</t>
  </si>
  <si>
    <t>MARCHIONNE LO STRANIERO</t>
  </si>
  <si>
    <t>Paolo Bricco</t>
  </si>
  <si>
    <t>Rizzoli-2018</t>
  </si>
  <si>
    <t>L'ALBERO DEI FIORI BIANCHI</t>
  </si>
  <si>
    <t>Rizzoli-1994</t>
  </si>
  <si>
    <t>Rizzoli-1988</t>
  </si>
  <si>
    <t>MONTANELLI NARRATORE</t>
  </si>
  <si>
    <t>Idro Montanelli</t>
  </si>
  <si>
    <t>IL GRUPPO</t>
  </si>
  <si>
    <t>Mary McCarthy</t>
  </si>
  <si>
    <t>traduzione di Magda De Cristofaro</t>
  </si>
  <si>
    <t>L'INCONTNENTE BIANCO</t>
  </si>
  <si>
    <t>Zelig editore-2002</t>
  </si>
  <si>
    <t>IL SONNO</t>
  </si>
  <si>
    <t>G. G. Luce, J. Segal</t>
  </si>
  <si>
    <t>Garzanti-1966</t>
  </si>
  <si>
    <t>traduzione di Ottavgia Emegian Dalai</t>
  </si>
  <si>
    <t>LA ROSA E LA SPADA</t>
  </si>
  <si>
    <t>Maria Pellegrini Beber</t>
  </si>
  <si>
    <t>Edizioni U.C.T.-1999</t>
  </si>
  <si>
    <t>IL SECONDO DIARIO MINIMO</t>
  </si>
  <si>
    <t>Bompiani-1992</t>
  </si>
  <si>
    <t>TRE UOMINI IN PO (MEGLIO TACER DEL CANE)</t>
  </si>
  <si>
    <t>Beppe Gualazzini</t>
  </si>
  <si>
    <t>De Agostini-1985</t>
  </si>
  <si>
    <t>ONOREVOLE, STIA ZITTO</t>
  </si>
  <si>
    <t>Rizzoli-1990</t>
  </si>
  <si>
    <t>L'AMMUTINAMENTO DELL "ELSINORE"</t>
  </si>
  <si>
    <t>junior club-1966</t>
  </si>
  <si>
    <t>NEGLI ABISSI DI KALTELAND</t>
  </si>
  <si>
    <t>Dever-Chald</t>
  </si>
  <si>
    <t>edizioni E.L.-1990</t>
  </si>
  <si>
    <t>I MIEI GIORNI  A PALERMO. STORIA DI MAFIA E DI GIUSTIZIA RACCONTATE A SAVERIO LODATO</t>
  </si>
  <si>
    <t>Antonino Caponnetto</t>
  </si>
  <si>
    <t>Garzanti-1992</t>
  </si>
  <si>
    <t>MAFIA</t>
  </si>
  <si>
    <t>I RAGAZZI DI VIA PAL</t>
  </si>
  <si>
    <t>Ferenc Molnar</t>
  </si>
  <si>
    <t>junior club-1965</t>
  </si>
  <si>
    <t>traduzione di Marino Longhi</t>
  </si>
  <si>
    <t>euroclub-1985</t>
  </si>
  <si>
    <t>IL VITTORIOSO</t>
  </si>
  <si>
    <t>Vittorio Feltri, Stefano Lorenzetto</t>
  </si>
  <si>
    <t>Marsilio-2010</t>
  </si>
  <si>
    <t>STORIA DI GIOVANNI FALCONE</t>
  </si>
  <si>
    <t>Francesco La Licata</t>
  </si>
  <si>
    <t>Rizzoli-1993</t>
  </si>
  <si>
    <t>AGATHA CHRISTIE-IL MEGLIO DEI RACCONTI</t>
  </si>
  <si>
    <t>a cura di Federico Roncoroni</t>
  </si>
  <si>
    <t>SETTE STORIE COL MORTO</t>
  </si>
  <si>
    <t>Euroclub-1984</t>
  </si>
  <si>
    <t>a cura di Massimo Rondinelli</t>
  </si>
  <si>
    <t>LA TALANTA</t>
  </si>
  <si>
    <t>Pietro Aretino</t>
  </si>
  <si>
    <t>Rizzoli-1956</t>
  </si>
  <si>
    <t>a cura di Carla Cremonesi</t>
  </si>
  <si>
    <t>LETTERE FILOSOFICHE</t>
  </si>
  <si>
    <t>orsa maggiore editrice-1987</t>
  </si>
  <si>
    <t>a cura di Giancarlo Pavanello</t>
  </si>
  <si>
    <t>L'ITALIA IN MOTO SULLE STRADE PIU' BELLE</t>
  </si>
  <si>
    <t>Touring club italiano-2003</t>
  </si>
  <si>
    <t>GUIDA</t>
  </si>
  <si>
    <t>Touring club italiano-1963</t>
  </si>
  <si>
    <t>SAMBA DEI RUFFIANI</t>
  </si>
  <si>
    <t>Emilio Fede</t>
  </si>
  <si>
    <t>ELOGIO DELLA PAZZIA. CONTRO LA FALSA SAPIENZA</t>
  </si>
  <si>
    <t>Erasmo da Rotterdam</t>
  </si>
  <si>
    <t>traduzione di Claudio Annaratone</t>
  </si>
  <si>
    <t>I PERCORSI DELLA STORIA. ENCICLOPEDIA</t>
  </si>
  <si>
    <t>De Agostini-1997</t>
  </si>
  <si>
    <t>ENCICLOPEDIA</t>
  </si>
  <si>
    <t>UN GABBIANO NEL 2000</t>
  </si>
  <si>
    <t>Paolo Mosca</t>
  </si>
  <si>
    <t>Sperling &amp; Kupfer-1999</t>
  </si>
  <si>
    <t>SIAMO FRITTI</t>
  </si>
  <si>
    <t>Mario Giordano</t>
  </si>
  <si>
    <t>101 COSE DA EVITARE A UN FUNERALE</t>
  </si>
  <si>
    <t>Daniele Luttazzi</t>
  </si>
  <si>
    <t>Franco Cosimo Panini editore-1993</t>
  </si>
  <si>
    <t>a cura di Beppe Cottafavi</t>
  </si>
  <si>
    <t>UMORISMO</t>
  </si>
  <si>
    <t>LORENZO IL MAGNIFICO. VOL. PRIMO</t>
  </si>
  <si>
    <t>Ivan Cloulas</t>
  </si>
  <si>
    <t>Il giornale-1986</t>
  </si>
  <si>
    <t>traduzione di Cesare Scarton</t>
  </si>
  <si>
    <t>LORENZO IL MAGNIFICO. VOL. SECONDO</t>
  </si>
  <si>
    <t>Il giornale-1985</t>
  </si>
  <si>
    <t>LEONARDO SCIENZIATO</t>
  </si>
  <si>
    <t>Filippo Bottazzi</t>
  </si>
  <si>
    <t>Giannini editore-1986</t>
  </si>
  <si>
    <t>a cura di Leonardo Donatelli, Francesco Ghiretti e Andrea Russo</t>
  </si>
  <si>
    <t>L'ISOLA DEI LURINI</t>
  </si>
  <si>
    <t>Bruna Pagani</t>
  </si>
  <si>
    <t>Tolozzi-1988</t>
  </si>
  <si>
    <t>DUNE</t>
  </si>
  <si>
    <t>Frank Herbert</t>
  </si>
  <si>
    <t>traduzione di Gianpaolo Cossato e Sandro Sandrelli</t>
  </si>
  <si>
    <t>STRETTAMENTE RISERVATO. LE MEMORIE DI UN SUPERMINISTRO DELLA PRIMA REPUBBLICA</t>
  </si>
  <si>
    <t>Geronimo</t>
  </si>
  <si>
    <t>Mondadori-2000</t>
  </si>
  <si>
    <t>GENESI DELLA MORTE IMPROVVISA E TERAPIA DI RIANIMAZIONE. PROBLEMI CLINICI E MORALI CONNESSI</t>
  </si>
  <si>
    <t>Marchi &amp; Bertolli editore-1970</t>
  </si>
  <si>
    <t>VENTIMILA LEGHE SOTTO I MARI</t>
  </si>
  <si>
    <t>Edizioni accademia-1977</t>
  </si>
  <si>
    <t>a cura di Emma Claudia Pavesi. Traduzione di Gianni Giraldi</t>
  </si>
  <si>
    <t>DONAZIONE PAOLO MARIO PEDICINO</t>
  </si>
  <si>
    <t>L'ORMA DEL CALIFFO</t>
  </si>
  <si>
    <t>traduzione di Marisa Castino</t>
  </si>
  <si>
    <t>Longanesi &amp; C.-1979</t>
  </si>
  <si>
    <t>RUSSKA</t>
  </si>
  <si>
    <t>Edward Rutherfurd</t>
  </si>
  <si>
    <t>traduzione di Anna Luisa Zazo</t>
  </si>
  <si>
    <t>PANTA REI (TUTTO SCORRE)</t>
  </si>
  <si>
    <t>Mondadori-1955</t>
  </si>
  <si>
    <t>ANNI DI PASSIONE, ANNI DI DOLORE. LA STORIA SEGRETA DI JOSEPHIME BREAUHARNAIS LA PRIMA MOGLIE DI NAPOLEONE</t>
  </si>
  <si>
    <t>Sandra Gulland</t>
  </si>
  <si>
    <t>Rizzoli-1999</t>
  </si>
  <si>
    <t>traduzione di Valeria Raimondi</t>
  </si>
  <si>
    <t>SULLE ALI DELLE AQUILE</t>
  </si>
  <si>
    <t>traduzione di Roberta Pollini Rambelli</t>
  </si>
  <si>
    <t>CIRCOLO MATARESE. CONTO ALLA ROVESCIA</t>
  </si>
  <si>
    <t>Robert Ludlum</t>
  </si>
  <si>
    <t>traduzione di Alessandra Emma Giagheddu. Eliane Nortey</t>
  </si>
  <si>
    <t>L'ENIGMA DEI FENICI</t>
  </si>
  <si>
    <t>Sabatino Moscati</t>
  </si>
  <si>
    <t>GREY OWL. LA STORIA DI GUFO GRIGIO</t>
  </si>
  <si>
    <t>Lovat Dickson</t>
  </si>
  <si>
    <t>Piemme-1999</t>
  </si>
  <si>
    <t>traduzione di Mario Conetti</t>
  </si>
  <si>
    <t>SFIDA AL LETTORE</t>
  </si>
  <si>
    <t>Mondadori-1993</t>
  </si>
  <si>
    <t>L'ILE D'ANTAS</t>
  </si>
  <si>
    <t>MARIA JOFFREAU</t>
  </si>
  <si>
    <t>L'AUTORE DI LIBRI FIRENZE- 1996</t>
  </si>
  <si>
    <t>NARR. STRAN.</t>
  </si>
  <si>
    <t>LA SECONDA GUERRA MONDIALE</t>
  </si>
  <si>
    <t>RAYMOND CARTIER</t>
  </si>
  <si>
    <t>OSCAR MONDADORI-1977</t>
  </si>
  <si>
    <t>Touring club italiano-1993</t>
  </si>
  <si>
    <t>GUIDA RAPIDA D'ITALIA. LIGURIA PIEMONTE VALLE D'AOSTA LOMBARDIA. 1</t>
  </si>
  <si>
    <t>GUIDA RAPIDA D'ITALIA. VENETO, TRENTINO ALTO ADIGE, FRIULI-VENZIA GIULIA, EMILIA ROMAGNA. 2</t>
  </si>
  <si>
    <t>GUIDA RAPIDA D'ITALIA. TOSCANA, UMBRIA, MARCHE. 3</t>
  </si>
  <si>
    <t>Touring club italiano-1994</t>
  </si>
  <si>
    <t>GUIDA RAPIDA D'ITALIA. LAZIO, ABRUZZO, MOLISE, SARDEGNA. 4</t>
  </si>
  <si>
    <t>Touring club italiano-1995</t>
  </si>
  <si>
    <t>GUIDA RAPIDA D'ITALIA. CAMPANIA, PUGLIA,BASILICATA, CALABRIA, SICILIA. 5</t>
  </si>
  <si>
    <t>GUIDA ALLA NATURA D'ITALIA</t>
  </si>
  <si>
    <t>a cura di Gianni Farnetti, Fulco Pratesi, Franco Tassi</t>
  </si>
  <si>
    <t>IL TEATRO. TRAME. VOL. 1</t>
  </si>
  <si>
    <t>Einaudi per il Giornale-2003</t>
  </si>
  <si>
    <t>LA BIBBIA- ANTICO TESTAMENTO. GENESI- 2 SAMUELE</t>
  </si>
  <si>
    <t>Mondadori-2006</t>
  </si>
  <si>
    <t>a cura di Diego Manetti e Stefano Zuffi</t>
  </si>
  <si>
    <t>STORIA DEL REGNO D'ITALIA.1861-1946</t>
  </si>
  <si>
    <t>il Giornale-1993</t>
  </si>
  <si>
    <t>Contiene 24 libricini</t>
  </si>
  <si>
    <t>L'UNIVERSALE. ENCICLOPEDIA GENERALE. VOL.1 A-FRU</t>
  </si>
  <si>
    <t>Garzanti-2003. edizione per Il Giornale</t>
  </si>
  <si>
    <t>L'UNIVERSALE. ENCICLOPEDIA GENERALE. VOL.2 FUM-POL</t>
  </si>
  <si>
    <t>L'UNIVERSALE. ENCICLOPEDIA GENERALE. VOL. 3. POL-Z</t>
  </si>
  <si>
    <t>L'UNIVERSALE. LETTERATURA. VOL. 1 A-O</t>
  </si>
  <si>
    <t>L'UNIVERSALE. LETTERATURA. VOL.2 P-Z</t>
  </si>
  <si>
    <t>L'UNIVERSALE. FILOSOFIA- VOL.1 A-LIB</t>
  </si>
  <si>
    <t>L'UNIVERSALE. FILOSOFIA. VOL2. LIB-Z</t>
  </si>
  <si>
    <t>L'UNIVERSALE. ARTE. VOL.1 A-MIR</t>
  </si>
  <si>
    <t>L'UNIVERSALE. ARTE. VOL 2. MIS-Z</t>
  </si>
  <si>
    <t>L'UNIVERSALE. SCIENZE. VOL.1 A-INF</t>
  </si>
  <si>
    <t>L'UNIVERSALE. SCIENZE. VOL.2 INF-Z</t>
  </si>
  <si>
    <t>L'UNIVERSALE. MUSICA- VOL.1 A-O</t>
  </si>
  <si>
    <t>Garzanti-2003/2004. edizione per Il Giornale</t>
  </si>
  <si>
    <t>L'UNIVERSALE. MUSICA. VOL2. P-Z</t>
  </si>
  <si>
    <t>L'UNIVERSALE. CINEMA. VOL.1 A-KIR</t>
  </si>
  <si>
    <t>L'UNIVERSALE. CINEMA. VOL.2 KLI-Z</t>
  </si>
  <si>
    <t>L'UNIVERSALE. ANTICHITA' CLASSICA. VOL.1 A-MAG</t>
  </si>
  <si>
    <t>L'UNIVERSALE. AQNTICHITA' CLASSICA. VOL.2. MAM-Z</t>
  </si>
  <si>
    <t>L'UNIVERSALE. ATLANTE STORICO.</t>
  </si>
  <si>
    <t>L'UNIVERSALE. ECONOMIA. VOL.1 A-MAR</t>
  </si>
  <si>
    <t>L'UNIVERSALE. ECONOMIA. VOL.2 MAR-Z</t>
  </si>
  <si>
    <t>L'UNIVERSALE. CITAZIONI. VOL.1 A-MEZ</t>
  </si>
  <si>
    <t>L'UNIVERSALE. CITAZIONI. VOL.2 MIN.Z</t>
  </si>
  <si>
    <t>L'UNIVERSALE. FIORI E GIARDINO. VOL.1 A-I</t>
  </si>
  <si>
    <t>L'UNIVERSALE. FIORI E GIARDINO. VOL.2 J-Z</t>
  </si>
  <si>
    <t>L'UNIVERSALE. DIRITTO. VOL.1 A-L</t>
  </si>
  <si>
    <t>L'UNIVERSALE. DIRITTO. VOL.2 M-Z</t>
  </si>
  <si>
    <t>L'UNIVERSALE. MITOLOGIA</t>
  </si>
  <si>
    <t>IL RAGAZZO SELVAGGIO. CINEMA, TELEVISIONE E LINGUAGGI MULTIMEDIALI NELLA SCUOLA. N.104</t>
  </si>
  <si>
    <t>Centro studi cinematografici.marzo/aprile 2014</t>
  </si>
  <si>
    <t>IL RAGAZZO SELVAGGIO. CINEMA, TELEVISIONE E LINGUAGGI MULTIMEDIALI NELLA SCUOLA. N.105</t>
  </si>
  <si>
    <t>Centro studi cinematografici. Maggio/giugno 2014</t>
  </si>
  <si>
    <t>Contiene indice rivista.</t>
  </si>
  <si>
    <t>Centro studi cinematografici. Luglio/agosto 2014</t>
  </si>
  <si>
    <t>IL RAGAZZO SELVAGGIO. CINEMA, TELEVISIONE E LINGUAGGI MULTIMEDIALI NELLA SCUOLA. N. 106</t>
  </si>
  <si>
    <t>IL RAGAZZO SELVAGGIO. CINEMA, TELEVISIONE E LINGUAGGI MULTIMEDIALI NELLA SCUOLA. N.109</t>
  </si>
  <si>
    <t>IL RAGAZZO SELVAGGIO. CINEMA, TEELVISIONE E LINGUAGGI MULTIMEDIALI NELLA SCUOLA. N.110</t>
  </si>
  <si>
    <t>Centro studi cinematografici. Gennaio-febbraio 2015</t>
  </si>
  <si>
    <t>Centro studi cinematografici. Marzo-aprile 2015</t>
  </si>
  <si>
    <t>IL RAGAZZO SELVAGGIO. CINEMA, TELEVISIONE E LINGUAGGI MULTIMEDIALI NELLA SCUOLA. N. 111</t>
  </si>
  <si>
    <t>Centro studi cinematografici. maggio/giugno 2015</t>
  </si>
  <si>
    <t>IL RAGAZZO SELVAGGIO. CINEME, TELEVISIONE E LINGUAGGI MULTIMEDIALI NELLA SCUOLA. N. 112/113</t>
  </si>
  <si>
    <t>Centro studi cinematografici. Luglio-ottobre 2015</t>
  </si>
  <si>
    <t>IL RAGAZZO SELVAGGIO. CINEME, TELEVISIONE E LINGUAGGI MULTIMEDIALI NELLA SCUOLA. N.114</t>
  </si>
  <si>
    <t>Centro studi cinematografici. Novembre/dicembre 2015</t>
  </si>
  <si>
    <t>IL RAGAZZO SELVAGGIO. CINEME, TELEVISIONE E LINGUAGGI MULTIMEDIALI NELLA SCUOLA. N115</t>
  </si>
  <si>
    <t>Centro studi cinematografici. Gennaio/febbraio 2016</t>
  </si>
  <si>
    <t>DONAZIONE GAETANO PAPARELLA</t>
  </si>
  <si>
    <t>IL RAGAZZI SELVAGGIO. CINEMA, TELEVISIONE E LINGUAGGI MULTIMEDIALI NELLA SCUOLA. N. 116</t>
  </si>
  <si>
    <t>Centro studi cinematografici. Marzo-aprile 2016</t>
  </si>
  <si>
    <t>IL RAGAZZO SELVAGGIO. CINEMA, TELEVISIONE E LINGUAGGI MULTIMEDIALI NELLA SCUOLA. N. 118/119</t>
  </si>
  <si>
    <t>IL RAGAZZO SELVAGGIO. CINEMA, TELEVISIONE E LINGUAGGI MULTIMEDIALI NELLA SCUOLA. N.120</t>
  </si>
  <si>
    <t>Centro studi cinematografici. Novembre/dicembre 2016</t>
  </si>
  <si>
    <t>IL RAGAZZO SELVAGGIO.CINEMA, TELEVISIONE E LINGUAGGI MULTIMEDIALI NELLA SCUOLA. N.121</t>
  </si>
  <si>
    <t>Centro studi cinematografici. Luglio-ottobre 2016</t>
  </si>
  <si>
    <t>Centro studi cinematografici. Gennaio/febbraio 2017</t>
  </si>
  <si>
    <t>IL RAGAZZO SELVAGGIO.CINEMA, TELEVISIONE E LINGUAGGI MULTIMEDIALI NELLA SCUOLA. N.122</t>
  </si>
  <si>
    <t>IL RAGAZZO SELVAGGIO.CINEMA, TELEVISIONE E LINGUAGGI MULTIMEDIALI NELLA SCUOLA. N.123</t>
  </si>
  <si>
    <t>Centro studi cinematografici. Marzo/aprile 2017</t>
  </si>
  <si>
    <t>Centro studi cinematografici. Maggio/giugno 2017</t>
  </si>
  <si>
    <t>Contiene indici rivista</t>
  </si>
  <si>
    <t>IL RAGAZZO SELVAGGIO.CINEMA, TELEVISIONE E LINGUAGGI MULTIMEDIALI NELLA SCUOLA. N.117</t>
  </si>
  <si>
    <t>IL RAGAZZO SELVAGGIO.CINEMA, TELEVISIONE E LINGUAGGI MULTIMEDIALI NELLA SCUOLA. N.126</t>
  </si>
  <si>
    <t>Centro studi cinematografici. Maggio/giugno 2016</t>
  </si>
  <si>
    <t>Centro studi cinematografici- Novembre/dicembre 2017</t>
  </si>
  <si>
    <t>IL RAGAZZO SELVAGGIO. CINEMA, TELEVISIONE E LINGUAGGI MULTIMEDIALI NELLA SCUOLA. N.127</t>
  </si>
  <si>
    <t>Centro studi cinematografici. Gennaio/febbraio 2018</t>
  </si>
  <si>
    <t>IL RAGAZZO SELVAGGIO. CINEMA, TELEVISIONE E LINGUAGGI MULTIMEDIALI NELLA SCUOLA. N. 128</t>
  </si>
  <si>
    <t>Centro studi cinematografici. Marzo/aprile 2018</t>
  </si>
  <si>
    <t>IL RAGAZZO SELVAGGIO. CINEMA, TELEVISIONE E LINGUAGGI MULTIMEDIALI NELLA SCUOLA. N.129</t>
  </si>
  <si>
    <t>Centro studi cinematografici. Maggio/giugno 2018</t>
  </si>
  <si>
    <t>IL RAGAZZO SELVAGGIO. CINEMA, TELEVISIONE E LINGUAGGI MULTIMEDIALI NELLA SCUOLA. N.130/131</t>
  </si>
  <si>
    <t>Centro studi cinematografici. Luglio-Ottobre 2018</t>
  </si>
  <si>
    <t>IL RAGAZZO SELVAGGIO. CINEMA, TELEVISIONE E LINGUAGGI MULTIMEDIALI NELLA SCUOLA. N.132</t>
  </si>
  <si>
    <t>Centro studi cinematografici. Novembre/dicembre 2018</t>
  </si>
  <si>
    <t>IL RAGAZZO SELVAGGIO. CINEMA, TELEVISIONE E LINGUAGGI MULTIMEDIALI NELLA SCUOLA. N. 133</t>
  </si>
  <si>
    <t>Centro studi cinematografici. Gennaio/febbraio 2019</t>
  </si>
  <si>
    <t>IL RAGAZZO SELVAGGIO. CINEMA, TELEVISIONE E LINGUAGGI MULTIMEDIALI NELLA SCUOLA. N.134</t>
  </si>
  <si>
    <t>Centro studi cinematografici. Marzo/aprile 2019</t>
  </si>
  <si>
    <t>IL RAGAZZO SELVAGGIO. CINEMA, TELEVISIONE E LINGUAGGI MULTIMEDIALI NELLA SCUOLA. N.135</t>
  </si>
  <si>
    <t>Centro studi cinematografici. Maggio/giugno 2019</t>
  </si>
  <si>
    <t>IL RAGAZZO SELVAGGIO. CINEMA, TELEVISIONE E LINGUAGGI MULTIMEDIALI NELLA SCUOLA. N.136/137</t>
  </si>
  <si>
    <t>Centro studi cinematografici. Luglio-Ottobre 2019</t>
  </si>
  <si>
    <t>IL RAGAZZO SELVAGGIO. CINEMA, TELEVISIONE E LINGUAGGI MULTIMEDIALI NELLA SCUOLA. N.138</t>
  </si>
  <si>
    <t>Centro studi cinematografici. Novembre/dicembre 2019</t>
  </si>
  <si>
    <t>IL RAGAZZO SELVAGGIO. CINEMA, TELEVISIONE E LINGUAGGI MULTIMEDIALI NELLA SCUOLA. N.139</t>
  </si>
  <si>
    <t>Centro studi cinematografici. Gennaio/febbraio 2020</t>
  </si>
  <si>
    <t>IL RAGAZZO SELVAGGIO. CINEMA, TELEVISIONE E LINGUAGGI MULTIMEDIALI NELLA SCUOLA. N.140</t>
  </si>
  <si>
    <t>Centro studi cinematografici. Marzo/aprile 2020</t>
  </si>
  <si>
    <t>IL RAGAZZO SELVAGGIO. CINEMA, TELEVISIONE E LINGUAGGI MULTIMEDIALI NELLA SCUOLA. N.141</t>
  </si>
  <si>
    <t>Centro studi cinematografici. Maggio/giugno 2020</t>
  </si>
  <si>
    <t>IL RAGAZZO SELVAGGIO. CINEMA, TELEVISIONE E LINGUAGGI MULTIMEDIALI NELLA SCUOLA. N.142-143</t>
  </si>
  <si>
    <t>Centro studi ciematografici. Luglio/ottobre 2020</t>
  </si>
  <si>
    <t>contiene indici rivista</t>
  </si>
  <si>
    <t>IL RAGAZZO SELVAGGIO. CINEMA, TELEVISIONE E LINGUAGGI MULTIMEDIALI NELLA SCUOLA. N.144</t>
  </si>
  <si>
    <t>Centro studi cinematografici. Novembre/dicembre 2020</t>
  </si>
  <si>
    <t>IL RAGAZZO SELVAGGIO. CINEMA, TELEVISIONE E LINGUAGGI MULTIMEDIALI NELLA SCUOLA. N. 145</t>
  </si>
  <si>
    <t>Centro studi cinematografici. Gennaio-febbraio 2021</t>
  </si>
  <si>
    <t>IL RAGAZZO SELVAGGIO. CINEMA, TELEVISIONE E LINGUAGGI MULTIMEDIALI NELLA SCUOLA. N.146</t>
  </si>
  <si>
    <t>Centro studi cinematografici. Marzo-aprile 2021</t>
  </si>
  <si>
    <t>IL RAGAZZO SELVAGGIO. CINEMA, TELEVISIONE E LINGUAGGI MULTIMEDIALI NELLA SCUOLA. N.147</t>
  </si>
  <si>
    <t>Centro studi cinematografici. Maggio/giugno 2021</t>
  </si>
  <si>
    <t>IL RAGAZZO SELVAGGIO. CINEMA, TELEVISIONE E LINGUAGGI MULTIMEDIALI NELLA SCUOLA. N.148/149</t>
  </si>
  <si>
    <t>Centro studi cinematografico. Luglio/ottobre 2021</t>
  </si>
  <si>
    <t>Contiene indici rivsta</t>
  </si>
  <si>
    <t>IL RAGAZZO SELVAGGIO. CINEMA, TELEVISIONE E LINGUAGGI MULTIMEDIALI NELLA SCUOLA. N.150</t>
  </si>
  <si>
    <t>IL RAGAZZO SELVAGGIO. CINEMA, TELEVISIONE E LINGUAGGI MULTIMEDIALI NELLA SCUOLA. N.151</t>
  </si>
  <si>
    <t>Centro studi cinematografico. Novembre-dicembre 2021</t>
  </si>
  <si>
    <t>Centro studi cinematografico. Gennaio/febbraio 2022</t>
  </si>
  <si>
    <t>IL RAGAZZO SELVAGGIO. CINEMA, TELEVISIONE E LINGUAGGI MULTIMEDIALI NELLA SCUOLA. N.152</t>
  </si>
  <si>
    <t>Centro studi cinematografico. Marzo/aprile 2022</t>
  </si>
  <si>
    <t>IL RAGAZZO SELVAGGIO. CINEMA, TELEVISIONE E LINGUAGGI MULTIMEDIALI NELLA SCUOLA. N.153</t>
  </si>
  <si>
    <t>Centro studi cinematografico. Maggio/giugno 2022</t>
  </si>
  <si>
    <t>IL RAGAZZO SELVAGGIO. CINEMA, TELEVISIONE E LINGUAGGI MULTIMEDIALI NELLA SCUOLA. N.154/155</t>
  </si>
  <si>
    <t>Centro studi cinematografico. Luglio-ottobre 2022</t>
  </si>
  <si>
    <t>IL RAGAZZO SELVAGGIO. CINEMA, TELEVISIONE E LINGUAGGI MULTIMEDIALI NELLA SCUOLA. N.156</t>
  </si>
  <si>
    <t>Centro studi cinematografico- Novembre/dicembre 2022</t>
  </si>
  <si>
    <t>IL RAGAZZO SELVAGGIO. CINEMA, TELEVISIONE E LINGUAGGI MULTIMEDIALI NELLA SCUOLA. N.157</t>
  </si>
  <si>
    <t>Centro studi cinematografico. Gennaio/febbraio 2023</t>
  </si>
  <si>
    <t>IL RAGAZZO SELVAGGIO. CINEMA, TELEVISIONE E LINGUAGGI MULTIMEDIALI NELLA SCUOLA. N.158</t>
  </si>
  <si>
    <t>Centro studi cinematografico. Marzo/aprile 2023</t>
  </si>
  <si>
    <t>IL RAGAZZO SELVAGGIO. CINEMA, TELEVISIONE E LINGUAGGI MULTIMEDIALI NELLA SCUOLA. N.159</t>
  </si>
  <si>
    <t>Centro studi cinematografici. Maggio/giugno 2023</t>
  </si>
  <si>
    <t>Into the red</t>
  </si>
  <si>
    <t>Ilaria Benatti</t>
  </si>
  <si>
    <t>Albatros - 2012</t>
  </si>
  <si>
    <t>CANDIDO. SETTIMANALE DEL SABATO</t>
  </si>
  <si>
    <t>Rizzoli-8 Giugno 1946</t>
  </si>
  <si>
    <t>Rizzoli-15 Dicembre 1945</t>
  </si>
  <si>
    <t>Anno 2-n. 23</t>
  </si>
  <si>
    <t>Anno1- n.1</t>
  </si>
  <si>
    <t>Rizzoli-29 giugno 1946</t>
  </si>
  <si>
    <t>anno 2-n. 26</t>
  </si>
  <si>
    <t>Rizzoli-28 dicembre 1946</t>
  </si>
  <si>
    <t>anno 2-n.52</t>
  </si>
  <si>
    <t>Rizzoli-28 giugno 1947</t>
  </si>
  <si>
    <t>anni 3-n. 26</t>
  </si>
  <si>
    <t>Rizzoli-31 agosto 1947</t>
  </si>
  <si>
    <t>anno 3- n. 35</t>
  </si>
  <si>
    <t>Rizzoli-28 dicembre 1947</t>
  </si>
  <si>
    <t>anno 3- n. 52</t>
  </si>
  <si>
    <t>Rizzoli--11 gennaio 1948</t>
  </si>
  <si>
    <t>anno4- n.2</t>
  </si>
  <si>
    <t>Rizzoli-22 febbraio 1948</t>
  </si>
  <si>
    <t>anno 4- n. 8</t>
  </si>
  <si>
    <t>Rizzoli- 29 febbraio 1948</t>
  </si>
  <si>
    <t>anno 4- n. 9</t>
  </si>
  <si>
    <t>Rizzoli-7 marzo 1948</t>
  </si>
  <si>
    <t>Rizzoli- 14 marzo 1948</t>
  </si>
  <si>
    <t>anno 4- n. 10</t>
  </si>
  <si>
    <t>anno 4- n. 11</t>
  </si>
  <si>
    <t>Rizzoli- 20 marzo 1948</t>
  </si>
  <si>
    <t>anno 4- n. 12</t>
  </si>
  <si>
    <t>Rizzoli- 27 marzo 1948</t>
  </si>
  <si>
    <t>anno 4- n. 13</t>
  </si>
  <si>
    <t>Rizzoli-4 aprile 1948</t>
  </si>
  <si>
    <t>anno 4- n. 14</t>
  </si>
  <si>
    <t>Rizzoli- 11 aprile 1948</t>
  </si>
  <si>
    <t xml:space="preserve">anno 4- </t>
  </si>
  <si>
    <t>anno 4- n. 15</t>
  </si>
  <si>
    <t>Rizzoli-18 aprile 1948</t>
  </si>
  <si>
    <t>anno 4- n.16</t>
  </si>
  <si>
    <t>Rizzoli-25 aprile 1948</t>
  </si>
  <si>
    <t>anno 4- n.17</t>
  </si>
  <si>
    <t>Rizzoli- 16 maggio 1948</t>
  </si>
  <si>
    <t>anno 4- n. 20</t>
  </si>
  <si>
    <t>ARTE E TECNICA NELL'INDUSTRIA. TESTO DI DISEGNO</t>
  </si>
  <si>
    <t>L. Ghianda</t>
  </si>
  <si>
    <t>De Agostini-</t>
  </si>
  <si>
    <t>volume primo per la prima classe</t>
  </si>
  <si>
    <t>DISEGNO</t>
  </si>
  <si>
    <t>GUIDA STORICO- DESCRITTIVA DEL SANTUARIO DI MONTESENARIO</t>
  </si>
  <si>
    <t>Pre. Stab. Alterocca- 1911</t>
  </si>
  <si>
    <t>L'ARTE DEL DISEGNO. STRUMENTI E TECNICHE STEP BY STEP. L'ALBERO, UN TEMA PERFETTO. N.1</t>
  </si>
  <si>
    <t>Gaspare de Fiore, Angelo de Fiore</t>
  </si>
  <si>
    <t>Mondadori, De Agostini-2006-2014</t>
  </si>
  <si>
    <t>L'ARTE DEL DISEGNO. STRUMENTI E TECNICHE STEP BY STEP. COME USARE LA SANGUIGNA. N.2</t>
  </si>
  <si>
    <t>L'ARTE DEL DISEGNO. STRUMENTI E TECNICHE STEP BY STEP. IDEARE E RITRARRE UNA NATURA MORTA N.3</t>
  </si>
  <si>
    <t>L'ARTE DEL DISEGNO. STRUMENTI E TECNICHE STEP BY STEP. COME FISSARE IL MOVIMENTO. N.4</t>
  </si>
  <si>
    <t>L'ARTE DEL DISEGNO.STRUMENTI E TECNICHE STEP BY STEP. ORTAGGI PIENI DI LUCE N.5</t>
  </si>
  <si>
    <t>L'ARTE DEL DISEGNO.STRUMENTI E TECNICHE STEP BY STEP. I COLORI DI FIORI E FOGLIE. N.6</t>
  </si>
  <si>
    <t>L'ARTE DEL DISEGNO.STRUMENTI E TECNICHE STEP BY STEP. TUTTO IL FASCINO DELLA SFINGE. N.7</t>
  </si>
  <si>
    <t>L'ARTE DEL DISEGNO.STRUMENTI E TECNICHE STEP BY STEP. UNA TECNICA DEL CHIAROSCURO. N.8</t>
  </si>
  <si>
    <t>L'ARTE DEL DISEGNO.STRUMENTI E TECNICHE STEP BY STEP. COME CREARE LUCI E OMBRE. N.9</t>
  </si>
  <si>
    <t>L'ARTE DEL DISEGNO.STRUMENTI E TECNICHE STEP BY STEP. OMBRE E INCARNATI PERFETTI. N.10</t>
  </si>
  <si>
    <t>L'ARTE DEL DISEGNO.STRUMENTI E TECNICHE STEP BY STEP. LA SFUMATURA DELLA NATURA. N.11</t>
  </si>
  <si>
    <t>L'ARTE DEL DISEGNO.STRUMENTI E TECNICHE STEP BY STEP. UN RITRATTO AL RE DEGLI ANIMALI. N.12</t>
  </si>
  <si>
    <t>L'ARTE DEL DISEGNO.STRUMENTI E TECNICHE STEP BY STEP. L'ULIVO DA DISEGNARE A PENNA. N.13</t>
  </si>
  <si>
    <t>L'ARTE DEL DISEGNO.STRUMENTI E TECNICHE STEP BY STEP. I DISEGNI DI TOULOUSE-LAUTREC. N.14</t>
  </si>
  <si>
    <t>L'ARTE DEL DISEGNO.STRUMENTI E TECNICHE STEP BY STEP. COLORARE CON LE CRETE. N.15</t>
  </si>
  <si>
    <t>L'ARTE DEL DISEGNO.STRUMENTI E TECNICHE STEP BY STEP. OMBRE E RIFLESSI IN BLU. N.16</t>
  </si>
  <si>
    <t>L'ARTE DEL DISEGNO.STRUMENTI E TECNICHE STEP BY STEP. COLORA PAPPAGALLI CON LE CRETE. N.17</t>
  </si>
  <si>
    <t>L'ARTE DEL DISEGNO.STRUMENTI E TECNICHE STEP BY STEP. UN PAESAGGIO ESTIVO. N.18</t>
  </si>
  <si>
    <t>L'ARTE DEL DISEGNO.STRUMENTI E TECNICHE STEP BY STEP. I COLORI DEL TRAMONTO- N.19</t>
  </si>
  <si>
    <t>L'ARTE DEL DISEGNO.STRUMENTI E TECNICHE STEP BY STEP. RICREARE I COLORI DELLA NATURA. N.20</t>
  </si>
  <si>
    <t>L'ARTE DEL DISEGNO.STRUMENTI E TECNICHE STEP BY STEP. CREARE SFUMATURE E OMBRE. N.21</t>
  </si>
  <si>
    <t>ARTE E TECNICA NELL'INDUSTRIA. TESTO DI DISEGNO. I COLORI IN AUTUNNO. N.22</t>
  </si>
  <si>
    <t>L'ARTE DEL DISEGNO.STRUMENTI E TECNICHE STEP BY STEP. AFFINA LA TECNICA DEL CHIAROSCURO. N.23</t>
  </si>
  <si>
    <t>L'ARTE DEL DISEGNO.STRUMENTI E TECNICHE STEP BY STEP. COLORARE CON I PASTELLI A OLIO. N.24</t>
  </si>
  <si>
    <t>L'ARTE DEL DISEGNO.STRUMENTI E TECNICHE STEP BY STEP. COME MECOLARE I PASTELLI A OLIO. N.25</t>
  </si>
  <si>
    <t>L'ARTE DEL DISEGNO.STRUMENTI E TECNICHE STEP BY STEP. LE CALDE TONALITA' DEI GIRASOLI DI VAN GOGH. N.26</t>
  </si>
  <si>
    <t>L'ARTE DEL DISEGNO.STRUMENTI E TECNICHE STEP BY STEP. BIANCO E NERO IN CONTRASTO. N.27</t>
  </si>
  <si>
    <t>L'ARTE DEL DISEGNO.STRUMENTI E TECNICHE STEP BY STEP. FARAGLIONI NEL BLU. N.28</t>
  </si>
  <si>
    <t>L'ARTE DEL DISEGNO.STRUMENTI E TECNICHE STEP BY STEP. COME UTILIZZARE GLI ACQUERELLI. N.29</t>
  </si>
  <si>
    <t>L'ARTE DEL DISEGNO.STRUMENTI E TECNICHE STEP BY STEP. TUTTI I COLORI DEL MARE. N.30</t>
  </si>
  <si>
    <t>L'ARTE DEL DISEGNO.STRUMENTI E TECNICHE STEP BY STEP. MORBIDE LUCI DEL NORD. N.31</t>
  </si>
  <si>
    <t>L'ARTE DEL DISEGNO.STRUMENTI E TECNICHE STEP BY STEP. DIPINGI LE SFUMATURE DEL VIOLA. N.32</t>
  </si>
  <si>
    <t>L'ARTE DEL DISEGNO.STRUMENTI E TECNICHE STEP BY STEP. MATITE ACQUERELLABILI E ACQUERELLI. N.33</t>
  </si>
  <si>
    <t>L'ARTE DEL DISEGNO.STRUMENTI E TECNICHE STEP BY STEP. TRASPARENZE IN VERDE. N.34</t>
  </si>
  <si>
    <t>L'ARTE DEL DISEGNO.STRUMENTI E TECNICHE STEP BY STEP. COME SFUMARE LE TINTE VIVACI. N.35</t>
  </si>
  <si>
    <t>L'ARTE DEL DISEGNO.STRUMENTI E TECNICHE STEP BY STEP. RIPRODURRE SCENE FANTASTICHE. N.36</t>
  </si>
  <si>
    <t>L'ARTE DEL DISEGNO.STRUMENTI E TECNICHE STEP BY STEP. PAESAGGI RIFLESSI SULL'ACQUA. N. 37</t>
  </si>
  <si>
    <t>L'ARTE DEL DISEGNO.STRUMENTI E TECNICHE STEP BY STEP. TINTE E RIFLESSI D'ORIENTE. N.38</t>
  </si>
  <si>
    <t>L'ARTE DEL DISEGNO.STRUMENTI E TECNICHE STEP BY STEP. COME SFUMARE IL MARRONE. N.39</t>
  </si>
  <si>
    <t>L'ARTE DEL DISEGNO.STRUMENTI E TECNICHE STEP BY STEP. FONDI NATURALI IN VERDE. N.40</t>
  </si>
  <si>
    <t>L'ARTE DEL DISEGNO.STRUMENTI E TECNICHE STEP BY STEP. RIPRODURRE SCHIZZI DI CITTA'. N.41</t>
  </si>
  <si>
    <t>L'ARTE DEL DISEGNO.STRUMENTI E TECNICHE STEP BY STEP. DISEGNARE VOLUMI STILIZZATI. N.42</t>
  </si>
  <si>
    <t>L'ARTE DEL DISEGNO.STRUMENTI E TECNICHE STEP BY STEP. CONTRASTARE I TONI. N.43</t>
  </si>
  <si>
    <t>L'ARTE DEL DISEGNO.STRUMENTI E TECNICHE STEP BY STEP. UNA LUMINOSA FIORITURA. N.44</t>
  </si>
  <si>
    <t>L'ARTE DEL DISEGNO.STRUMENTI E TECNICHE STEP BY STEP. COME RITRARRE GLI ANIMALI. N.45</t>
  </si>
  <si>
    <t>ifigonia e canti goliardici</t>
  </si>
  <si>
    <t>N. P.</t>
  </si>
  <si>
    <t>Gulliver - 1994</t>
  </si>
  <si>
    <t>Varia</t>
  </si>
  <si>
    <t>Melampus</t>
  </si>
  <si>
    <t>Ennio Flaiano</t>
  </si>
  <si>
    <t>ESTRATTO DA "I DIARI DI MUSSOLINI"</t>
  </si>
  <si>
    <t>Il GIORNALE</t>
  </si>
  <si>
    <t>IL GIORNALE</t>
  </si>
  <si>
    <t>Un altare per la madre</t>
  </si>
  <si>
    <t>Ferdinando Camon</t>
  </si>
  <si>
    <t>Club degli Editori -1978</t>
  </si>
  <si>
    <t>Il mezzogiorno esporta</t>
  </si>
  <si>
    <t>corriere del mezzogiorno - 2016</t>
  </si>
  <si>
    <t>giornalismo</t>
  </si>
  <si>
    <t>Segreti d'autore</t>
  </si>
  <si>
    <t>Titta Fiore</t>
  </si>
  <si>
    <t>Editoriale scientifica - 2016</t>
  </si>
  <si>
    <t>Storia militare d'Italia</t>
  </si>
  <si>
    <t>Piero Pieri</t>
  </si>
  <si>
    <t>Edizione unica per il giornale - 2018</t>
  </si>
  <si>
    <t>Piano Marshall e mezzogiorno</t>
  </si>
  <si>
    <t>Manrico Gesummaria</t>
  </si>
  <si>
    <t>Mephile - 2003</t>
  </si>
  <si>
    <t>storia mezzogiorno</t>
  </si>
  <si>
    <t>A conquistar la rossa primavera</t>
  </si>
  <si>
    <t>Davide Lajolo</t>
  </si>
  <si>
    <t>BUR - 1975</t>
  </si>
  <si>
    <t>Memoria e conoscenza</t>
  </si>
  <si>
    <t>Tomas Maldonado</t>
  </si>
  <si>
    <t>varia</t>
  </si>
  <si>
    <t>Lo smarrito</t>
  </si>
  <si>
    <t>Espedito Miano</t>
  </si>
  <si>
    <t>Lettere italiane - 1999</t>
  </si>
  <si>
    <t>STORIA DI UN CURATO DI CAMPAGNA</t>
  </si>
  <si>
    <t>MONDADORI - 1965</t>
  </si>
  <si>
    <t>GEORGES BERNANOS</t>
  </si>
  <si>
    <t>Racconto d'autunno</t>
  </si>
  <si>
    <t>Tommaso landolfi</t>
  </si>
  <si>
    <t>bur - 1975</t>
  </si>
  <si>
    <t>La morte felice</t>
  </si>
  <si>
    <t>L'urlo dell'anima</t>
  </si>
  <si>
    <t>Carmine Orefice</t>
  </si>
  <si>
    <t>SBC edizioni</t>
  </si>
  <si>
    <t>Prigionieri senza tutela</t>
  </si>
  <si>
    <t>Enzo orlanducci</t>
  </si>
  <si>
    <t>Edizioni ANRP</t>
  </si>
  <si>
    <t>Un cavallo nel cielo</t>
  </si>
  <si>
    <t>Fabrizio Parrini</t>
  </si>
  <si>
    <t>Sonzogno - 1997</t>
  </si>
  <si>
    <t>Il treno piombato</t>
  </si>
  <si>
    <t>Michael Pearson</t>
  </si>
  <si>
    <t>Club degli editori -1976</t>
  </si>
  <si>
    <t>Stammbaum</t>
  </si>
  <si>
    <t>Sabina Marineo</t>
  </si>
  <si>
    <t>Editrice nuovi autori - 1990</t>
  </si>
  <si>
    <t>Doc. riguardante processo per riscossione tra universitas Salza e i Marchesi</t>
  </si>
  <si>
    <t>DOCUMENTO</t>
  </si>
  <si>
    <t>Supplica a Papa Clemente XIV</t>
  </si>
  <si>
    <t>I MIEI CINQUANT'ANNI</t>
  </si>
  <si>
    <t>Gaetano Riggio</t>
  </si>
  <si>
    <t>Paruzzo editore-1992</t>
  </si>
  <si>
    <t>UN CANTO DI SPAERANZA</t>
  </si>
  <si>
    <t>Anna Rago</t>
  </si>
  <si>
    <t>lettere italiane - 1997</t>
  </si>
  <si>
    <t>PANE QUOTIDIANO</t>
  </si>
  <si>
    <t>Henry Poulaille</t>
  </si>
  <si>
    <t>Mondadori-1949</t>
  </si>
  <si>
    <t>VITA DI NICOLO' MACHIAVELLI FIORENTINO</t>
  </si>
  <si>
    <t>Giuseppe Prezzolini</t>
  </si>
  <si>
    <t>Longanesi &amp; C.-1969</t>
  </si>
  <si>
    <t>NATALE E' … UN SEGNO DI FEDE E DI SPERANZA</t>
  </si>
  <si>
    <t xml:space="preserve"> a cura di Luigi Pumpo</t>
  </si>
  <si>
    <t>STALIN NELLA SECONDA GUERRA MONDIALE APRI' LE PORTE A HITLER?</t>
  </si>
  <si>
    <t>I. M. Nekric</t>
  </si>
  <si>
    <t>Tindalo- 1968</t>
  </si>
  <si>
    <t>edizioni il papavero- 2023</t>
  </si>
  <si>
    <t>TI MERITI LA FELICITA'</t>
  </si>
  <si>
    <t>Andrea De Simone</t>
  </si>
  <si>
    <t>sperling &amp; Kupfer-2023</t>
  </si>
  <si>
    <t>ACQUISTO CON DONAZIONE AVV. GAROFALO</t>
  </si>
  <si>
    <t>PROCESSO CROCCO GENERALE DEI BRIGANTI</t>
  </si>
  <si>
    <t>Valentino Romano</t>
  </si>
  <si>
    <t>Capone editore-2022</t>
  </si>
  <si>
    <t>NACQUERO CONTADINI, MORIRONO BRIGANTI</t>
  </si>
  <si>
    <t>Capone editore-2017</t>
  </si>
  <si>
    <t>BORBONICI, PATRIOTI E CRIMINALI. L'ALTRA STORIA DEL RISORGIMENTO</t>
  </si>
  <si>
    <t>Enzo Ciconte</t>
  </si>
  <si>
    <t>Salerno editrice-2017</t>
  </si>
  <si>
    <t>BANDITI E BRIGANTI. RIVOLTA CONTINUA DAL CIQUECENTO ALL'OTTOCENTO</t>
  </si>
  <si>
    <t>Rubbettino-2011</t>
  </si>
  <si>
    <t>IL BRIGANTE E IL GENERALE. LA GUERRA DI CARMINE CROCCO E EMILIO PALLAVICINI DI PRIOLA</t>
  </si>
  <si>
    <t>Carmine Pinto</t>
  </si>
  <si>
    <t>editori laterza-2022</t>
  </si>
  <si>
    <t>LA GUERRA PER IL MEZZOGIORNO. ITALIANI, BORBONICI E BRIGANTI 1860-1870</t>
  </si>
  <si>
    <t>la terza- 2019</t>
  </si>
  <si>
    <t>OUT</t>
  </si>
  <si>
    <t>Pierre Rey</t>
  </si>
  <si>
    <t>club degli editori -1978</t>
  </si>
  <si>
    <t>TORNA NATALE</t>
  </si>
  <si>
    <t>Renato Ribaud</t>
  </si>
  <si>
    <t>ed. Nicola Volante-</t>
  </si>
  <si>
    <t>IL SAPORE DEL TEMPO "OGGI"</t>
  </si>
  <si>
    <t>Olimpia Romano</t>
  </si>
  <si>
    <t>ed. Grafica Esposito-1994</t>
  </si>
  <si>
    <t>IL PAPA</t>
  </si>
  <si>
    <t>Newton-1963</t>
  </si>
  <si>
    <t>Giorgio Saviane</t>
  </si>
  <si>
    <t>IL SISTEMA. POTERE, POLITICA, AFFARI: STORIA SEGRETA DELLA MAGISTRATURA ITALIANA</t>
  </si>
  <si>
    <t>Alssandro Sallusti intervista Luca Palamara</t>
  </si>
  <si>
    <t>NEANCHE UN CAMMELLO</t>
  </si>
  <si>
    <t>Gianna Sallustio</t>
  </si>
  <si>
    <t>Fermenti editrice-1997</t>
  </si>
  <si>
    <t>STORIA DELLA BAMBINA PERDUTA</t>
  </si>
  <si>
    <t>edizioni e/o- 2020</t>
  </si>
  <si>
    <t>A UN PASSO DAL SOGNO</t>
  </si>
  <si>
    <t>IN MARE NON ESISTONO TAXI</t>
  </si>
  <si>
    <t>Contrasto- 2019</t>
  </si>
  <si>
    <t>IL PLEBISCITO DEL 1860 A NAPOLI</t>
  </si>
  <si>
    <t>Aurelio Cernigliato</t>
  </si>
  <si>
    <t>IL GUARITORE</t>
  </si>
  <si>
    <t xml:space="preserve">NARRATIVA </t>
  </si>
  <si>
    <t>LA SFIDA AMERICANA</t>
  </si>
  <si>
    <t>Jean - Jacques Servan - Schreiber</t>
  </si>
  <si>
    <t>ATMOSFERE</t>
  </si>
  <si>
    <t>Sergio Scisciot</t>
  </si>
  <si>
    <t>loffredo editore-2000</t>
  </si>
  <si>
    <t>M. GLI ULTIMI GIORNI DELL'EUROPA</t>
  </si>
  <si>
    <t>Bompiani-2022</t>
  </si>
  <si>
    <t>QUASI UN ANNO SENZA</t>
  </si>
  <si>
    <t>Francesco Sivestri</t>
  </si>
  <si>
    <t>con una lettera di Renato Curcio</t>
  </si>
  <si>
    <t>edizioni periferia- 1994</t>
  </si>
  <si>
    <t>SHAKESPEARE E NAPOLI. LA TEMPESTA</t>
  </si>
  <si>
    <t>traduzione di Eduardo De Filippo</t>
  </si>
  <si>
    <t>guida editori-2022</t>
  </si>
  <si>
    <t>SHAKESPEARE E NAPOLI. AMLETO</t>
  </si>
  <si>
    <t>guida editori- 2022</t>
  </si>
  <si>
    <t>traduzione di Antonio Piccolo</t>
  </si>
  <si>
    <t>I PRINCIPALI MEZZI BELLICI DI TERRA DI MARE DI CIELO DELLA SECONDA GUERRA MONDIALE</t>
  </si>
  <si>
    <t>Selezione dal Reader's Digest- 1970</t>
  </si>
  <si>
    <t>LA RESTANZA</t>
  </si>
  <si>
    <t>einaudi- 2022</t>
  </si>
  <si>
    <t>UN PRINCIPE IN AMERICA</t>
  </si>
  <si>
    <t>Alessandro Tasca di Cutò</t>
  </si>
  <si>
    <t>Sellerio-2004</t>
  </si>
  <si>
    <t>traduzione di Marina Premoli</t>
  </si>
  <si>
    <t>IL PROFUMO</t>
  </si>
  <si>
    <t>tea- 2021</t>
  </si>
  <si>
    <t>IL RIPOSO DEL GUERRIERO</t>
  </si>
  <si>
    <t>C. Rochefort</t>
  </si>
  <si>
    <t>NEI TUOI OCCHI</t>
  </si>
  <si>
    <t>Sperling &amp; Kupfer-2016</t>
  </si>
  <si>
    <t>traduzione di Alessandra Petrelli</t>
  </si>
  <si>
    <t>UN BANCO DI NEBBIA. I TURBAMENTI DI UN "PICCOLO ITALIANO"</t>
  </si>
  <si>
    <t>Giorgio Soavi</t>
  </si>
  <si>
    <t>IL CHIODO ROSSO</t>
  </si>
  <si>
    <t>Alessandro Varaldo</t>
  </si>
  <si>
    <t>mondadori-1948</t>
  </si>
  <si>
    <t>il balordo</t>
  </si>
  <si>
    <t>P. Chiara</t>
  </si>
  <si>
    <t>MARINA</t>
  </si>
  <si>
    <t>traduzione di Bruno Arpaia</t>
  </si>
  <si>
    <t>SIMMETRIE AMOROSE</t>
  </si>
  <si>
    <t>Janette Winterson</t>
  </si>
  <si>
    <t>traduzione di Pia Pera</t>
  </si>
  <si>
    <t>AFORISMI</t>
  </si>
  <si>
    <t>newton-1992</t>
  </si>
  <si>
    <t>TROPPO NAPOLETANO</t>
  </si>
  <si>
    <t>Alessandro Siani</t>
  </si>
  <si>
    <t>Mondadori-2015</t>
  </si>
  <si>
    <t>dONAZIONE</t>
  </si>
  <si>
    <t>COMICI</t>
  </si>
  <si>
    <t>RAGIONAMENTI</t>
  </si>
  <si>
    <t>P. Aretino</t>
  </si>
  <si>
    <t>PROTEO</t>
  </si>
  <si>
    <t>club degli editori-1979</t>
  </si>
  <si>
    <t>traduzione di Bruno Oddera</t>
  </si>
  <si>
    <t>LA COSPIRAZIONE</t>
  </si>
  <si>
    <t>P. Nizan</t>
  </si>
  <si>
    <t>NARR.VA STRANIERA</t>
  </si>
  <si>
    <t>IL TEMPO CHE VORREI</t>
  </si>
  <si>
    <t>mondadori-2009</t>
  </si>
  <si>
    <t xml:space="preserve">ACQUISTO TESTI </t>
  </si>
  <si>
    <t xml:space="preserve">CON FINANZIAMENTO </t>
  </si>
  <si>
    <t>MIC 2023</t>
  </si>
  <si>
    <t>L'UOMO CHE CADE</t>
  </si>
  <si>
    <t>Don Delillo</t>
  </si>
  <si>
    <t>einaudi- 2007</t>
  </si>
  <si>
    <t>traduzione di Matteo Colombo</t>
  </si>
  <si>
    <t>NARRATIV</t>
  </si>
  <si>
    <t>GIUSTIZIA</t>
  </si>
  <si>
    <t>Michael Sandel</t>
  </si>
  <si>
    <t>feltrielli-2012</t>
  </si>
  <si>
    <t>traduzione di Tania Gargiulo</t>
  </si>
  <si>
    <t>I NO CHE AIUTANO A CRESCERE</t>
  </si>
  <si>
    <t>Asha Phillips</t>
  </si>
  <si>
    <t>feltrinelli-2023</t>
  </si>
  <si>
    <t>A LIBRO APERTO</t>
  </si>
  <si>
    <t>I COGNOMI DEGLI ITALIANI</t>
  </si>
  <si>
    <t>Roberto Bizzocchi</t>
  </si>
  <si>
    <t>laterza-2023</t>
  </si>
  <si>
    <t>LA TENTAZIONE DEL MURO</t>
  </si>
  <si>
    <t>feltrinelli-2021</t>
  </si>
  <si>
    <t>LA MIA RUSSIA</t>
  </si>
  <si>
    <t>Elena Kostjucenko</t>
  </si>
  <si>
    <t>einaudi-2023</t>
  </si>
  <si>
    <t xml:space="preserve">a cura di Claudia Zonghetti. Traduzione di Maria Castorani, etc. </t>
  </si>
  <si>
    <t>IL CUORE E' UN GUAZZABUGLIO</t>
  </si>
  <si>
    <t>Eleonora Mazzoni</t>
  </si>
  <si>
    <t>einaudi- 2023</t>
  </si>
  <si>
    <t>SOLO DI UOMINI IL BOSCO PUO' MORIRE</t>
  </si>
  <si>
    <t>Antonella Cilento</t>
  </si>
  <si>
    <t>aboca-2022</t>
  </si>
  <si>
    <t>TEATRO ANDROMEDA</t>
  </si>
  <si>
    <t>Lauretta Colonnelli</t>
  </si>
  <si>
    <t>marsilio- 2023</t>
  </si>
  <si>
    <t>MANTIENI IL BACIO</t>
  </si>
  <si>
    <t>IN NOME DI IPAZIA</t>
  </si>
  <si>
    <t>solferino-2023</t>
  </si>
  <si>
    <t>A cura di Eugenio Murrali</t>
  </si>
  <si>
    <t>OSCURA E CELESTE</t>
  </si>
  <si>
    <t>giunti Editore - 2023</t>
  </si>
  <si>
    <t>LA STORIA DA DENTRO</t>
  </si>
  <si>
    <t>Martin Amis</t>
  </si>
  <si>
    <t>traduzione di Gaspare Bona</t>
  </si>
  <si>
    <t>BUCHI BIANCHI</t>
  </si>
  <si>
    <t>adelphi- 2023</t>
  </si>
  <si>
    <t>L'ANIMALE DELLA FORESTA</t>
  </si>
  <si>
    <t>FINE PENA: ORA</t>
  </si>
  <si>
    <t>Elvio Fassone</t>
  </si>
  <si>
    <t>Sellerio-2023</t>
  </si>
  <si>
    <t>MATTINO E SERA</t>
  </si>
  <si>
    <t>Jon Fosse</t>
  </si>
  <si>
    <t>la nave di Teseo-2019</t>
  </si>
  <si>
    <t>Traduzione di Margherita Podestà Heir</t>
  </si>
  <si>
    <t>NIENTE DI NUOVO SUL FRONTE OCCIDENTALE</t>
  </si>
  <si>
    <t>neri pozza Editore - 2023</t>
  </si>
  <si>
    <t>traduzione di Stefano Jacini</t>
  </si>
  <si>
    <t>MAGARI DOMANI RESTO</t>
  </si>
  <si>
    <t>Feltrinelli-2023</t>
  </si>
  <si>
    <t>L'UOMO CHE PORTAVA A SPASSO I LIBRI</t>
  </si>
  <si>
    <t>Carsten Henn</t>
  </si>
  <si>
    <t>giunti-2023</t>
  </si>
  <si>
    <t>traduzione di Roberta Zuppet</t>
  </si>
  <si>
    <t>CIO' CHE SI TROVA SOLO IN BAUDELAIRE</t>
  </si>
  <si>
    <t>adelphi- 2021</t>
  </si>
  <si>
    <t>IL DUCA</t>
  </si>
  <si>
    <t>Matteo Melchiorre</t>
  </si>
  <si>
    <t>L'ACQUA DEL LAGO NON E' MAI DOLCE</t>
  </si>
  <si>
    <t>Giulia Ciminito</t>
  </si>
  <si>
    <t>bompiani-2023</t>
  </si>
  <si>
    <t>LA CAFFETTIERA DI CARTA</t>
  </si>
  <si>
    <t>bompiani-2021</t>
  </si>
  <si>
    <t>PERDUTI NEI QUARTIERI SPAGNOLI</t>
  </si>
  <si>
    <t>Heddi Goodrich</t>
  </si>
  <si>
    <t>giunti-2019</t>
  </si>
  <si>
    <t>EVEREST</t>
  </si>
  <si>
    <t>Stefano Ardito</t>
  </si>
  <si>
    <t>LA GRANDE CATASTROFE</t>
  </si>
  <si>
    <t>Nouriel Roubini</t>
  </si>
  <si>
    <t>feltrielli-2023</t>
  </si>
  <si>
    <t>traduzione di Giancarlo Gallotti</t>
  </si>
  <si>
    <t>LA DISPERATA RICERCA D'AMORE DI UN POVERO IDIOTA</t>
  </si>
  <si>
    <t>Pif</t>
  </si>
  <si>
    <t>feltrinelli-2022</t>
  </si>
  <si>
    <t>INTELLIGENZA ARTIFICIALE</t>
  </si>
  <si>
    <t>A cura di Stefano Quintarelli</t>
  </si>
  <si>
    <t>bollati boringhieri- 2020</t>
  </si>
  <si>
    <t>IL SORRISO DI CATERINA LA MADRE DI LEONARDO</t>
  </si>
  <si>
    <t>Carlo Vecce</t>
  </si>
  <si>
    <t>Giunti-2023</t>
  </si>
  <si>
    <t>SERGIO BONELLI EDITORE - 2023</t>
  </si>
  <si>
    <t>BONELLI GALLEPPINI</t>
  </si>
  <si>
    <t>TEX CONTRO MEFISTO</t>
  </si>
  <si>
    <t>GIUNTI - 2023</t>
  </si>
  <si>
    <t>G. CAMPELLO B. COSTAMAGNA</t>
  </si>
  <si>
    <t>TRE STORIE DI AVVENTURA</t>
  </si>
  <si>
    <t>PROFETI, OLIGARGHI E SPIE</t>
  </si>
  <si>
    <t>Franco Bernabè, Massimo Gaggi</t>
  </si>
  <si>
    <t>CRITICA E UTOPIA</t>
  </si>
  <si>
    <t>Roberto Mordacci</t>
  </si>
  <si>
    <t>Castelvecchi-2023</t>
  </si>
  <si>
    <t>TASMANIA</t>
  </si>
  <si>
    <t>einaudi-2022</t>
  </si>
  <si>
    <t>LA CASA DEI SETTE PONTI</t>
  </si>
  <si>
    <t>Mondadori-2023</t>
  </si>
  <si>
    <t>PER LA CASA PERPETUA</t>
  </si>
  <si>
    <t>Immanuel Kant</t>
  </si>
  <si>
    <t>traduzione di Roberto Bordiga</t>
  </si>
  <si>
    <t>IL TEMPO E' UN BASTARDO</t>
  </si>
  <si>
    <t>Jennifer Egan</t>
  </si>
  <si>
    <t>Mondadori- 2022</t>
  </si>
  <si>
    <t>LA LIBRERIA DEI SOGNI POSSIBILI</t>
  </si>
  <si>
    <t>Jeff Deutsch</t>
  </si>
  <si>
    <t>traduzione di Valentina Nicolì</t>
  </si>
  <si>
    <t>L'INVERNO DEI LEONI</t>
  </si>
  <si>
    <t>editricenord-2022</t>
  </si>
  <si>
    <t>I RAGAZZI DI BARROW</t>
  </si>
  <si>
    <t>Fergus Fleming</t>
  </si>
  <si>
    <t>adelphi-2016</t>
  </si>
  <si>
    <t>traduzione di Matteo Codignola</t>
  </si>
  <si>
    <t>SCRIVIMI DAL CONFINE</t>
  </si>
  <si>
    <t>Luca Saltini</t>
  </si>
  <si>
    <t>mondadori-2023</t>
  </si>
  <si>
    <t>QUELLO CHE I SOLDI NON POSSONO COMPRARE</t>
  </si>
  <si>
    <t>Michael j. Sandel</t>
  </si>
  <si>
    <t>feltrinelli-2012</t>
  </si>
  <si>
    <t>traduzione di Corrado del Bò</t>
  </si>
  <si>
    <t>LA VIA DELLA NARRAZIONE</t>
  </si>
  <si>
    <t>ELP</t>
  </si>
  <si>
    <t>sellerio editore-2023</t>
  </si>
  <si>
    <t>MEGLIO NON SAPERE</t>
  </si>
  <si>
    <t>OLOCAUSTO</t>
  </si>
  <si>
    <t>L'ARMNUTA</t>
  </si>
  <si>
    <t>Donatella di Pietrantonio</t>
  </si>
  <si>
    <t>einaudi-2017</t>
  </si>
  <si>
    <t>Stefano Mancuso</t>
  </si>
  <si>
    <t>LA TRIBU' DEGLI ALBERI</t>
  </si>
  <si>
    <t>LE REGOLE DELLO SHANGAI</t>
  </si>
  <si>
    <t>Erri de Luca</t>
  </si>
  <si>
    <t>LA FAMIGLIA MANZONI</t>
  </si>
  <si>
    <t>Natalia Ginzburg</t>
  </si>
  <si>
    <t>RESTO QUI</t>
  </si>
  <si>
    <t>Marco Balzano</t>
  </si>
  <si>
    <t>einaudi-2018</t>
  </si>
  <si>
    <t>SE AMORE GUARDA</t>
  </si>
  <si>
    <t>Tommaso Montanari</t>
  </si>
  <si>
    <t>IL PESO DELLA FARFALLA</t>
  </si>
  <si>
    <t>IMPOSSIBILE</t>
  </si>
  <si>
    <t>VIVA LA VIDA</t>
  </si>
  <si>
    <t>Pino Cacucci</t>
  </si>
  <si>
    <t>UNA GUERRA INGIUSTA</t>
  </si>
  <si>
    <t>Stefania Battistini</t>
  </si>
  <si>
    <t>IMMAGINA DI ESSERE IN GUERRA</t>
  </si>
  <si>
    <t>Janne Teller</t>
  </si>
  <si>
    <t>feltrinelli-2014</t>
  </si>
  <si>
    <t>COLPO DI RITORNO</t>
  </si>
  <si>
    <t>Giancarlo De Cataldo</t>
  </si>
  <si>
    <t>PAOLO SONO</t>
  </si>
  <si>
    <t>Alex Corlazzoli</t>
  </si>
  <si>
    <t>giunti-2022</t>
  </si>
  <si>
    <t>UN MONDO FUORI ASSE</t>
  </si>
  <si>
    <t>editori laterza-2012</t>
  </si>
  <si>
    <t>traduzione Marco Cupellaro</t>
  </si>
  <si>
    <t>CAMINITO</t>
  </si>
  <si>
    <t>PASTORALE AMERICANA</t>
  </si>
  <si>
    <t>einaudi-2013</t>
  </si>
  <si>
    <t>STAGIONI</t>
  </si>
  <si>
    <t>IL CIMITERO DI PRAGA</t>
  </si>
  <si>
    <t>la nave di Teseo-2020</t>
  </si>
  <si>
    <t>LA FOTOGRAFIA</t>
  </si>
  <si>
    <t>Graham Clarke</t>
  </si>
  <si>
    <t>einaudi-2009</t>
  </si>
  <si>
    <t>traduzione di Barbara del Mercato</t>
  </si>
  <si>
    <t>NON RESTARE INDIETRO</t>
  </si>
  <si>
    <t>Carlo Greppi</t>
  </si>
  <si>
    <t>LA VITA SEGRETA DEI SEMI</t>
  </si>
  <si>
    <t>Jonathan Silvertown</t>
  </si>
  <si>
    <t>bollati boringhieri- 2009</t>
  </si>
  <si>
    <t>traduzione di Daria Restani</t>
  </si>
  <si>
    <t>TEMPI DIFFICILI PER LA COSTITUZIONE</t>
  </si>
  <si>
    <t>IL SENSO DEL DOLORE</t>
  </si>
  <si>
    <t>einaudi-2012</t>
  </si>
  <si>
    <t>AREE INTERNE E COMUNITA'</t>
  </si>
  <si>
    <t>A cura di collettivo print</t>
  </si>
  <si>
    <t>UNA PICCOLA QUESTIONE DI CUORE</t>
  </si>
  <si>
    <t>Alessandro Rebecchi</t>
  </si>
  <si>
    <t>sellerio editore-2022</t>
  </si>
  <si>
    <t>LA STRADA</t>
  </si>
  <si>
    <t>Cormac McCarthy</t>
  </si>
  <si>
    <t>einaudi- 2014</t>
  </si>
  <si>
    <t>traduzione di Martina Testa</t>
  </si>
  <si>
    <t>SENIOR SERVICE</t>
  </si>
  <si>
    <t>Carlo Feltrinelli</t>
  </si>
  <si>
    <t>IL COGNOME DELLE DONNE</t>
  </si>
  <si>
    <t>Aurora Tamigio</t>
  </si>
  <si>
    <t>COME SI SCRIVE UNA TESI DI LAUREA</t>
  </si>
  <si>
    <t>la nave di teseo-2019</t>
  </si>
  <si>
    <t>TRILOGIA DELL'ALTIPIANO</t>
  </si>
  <si>
    <t>SPIZZICHI E BOCCONI</t>
  </si>
  <si>
    <t>CUORE PURO</t>
  </si>
  <si>
    <t>FRANCIS DRAKE</t>
  </si>
  <si>
    <t>David Salomoni</t>
  </si>
  <si>
    <t>editori laterza-2023</t>
  </si>
  <si>
    <t>LA TRAVERSATA NOTTURA</t>
  </si>
  <si>
    <t>Andrea Canobbio</t>
  </si>
  <si>
    <t>la nave di teseo-2022</t>
  </si>
  <si>
    <t>1000 MIGLIA</t>
  </si>
  <si>
    <t>Pino Casamassima</t>
  </si>
  <si>
    <t>diarkos-2023</t>
  </si>
  <si>
    <t>LA BELLA CONFUSIONE</t>
  </si>
  <si>
    <t>Francesco Piccolo</t>
  </si>
  <si>
    <t>NIKI LAUDA</t>
  </si>
  <si>
    <t>cairo-2019</t>
  </si>
  <si>
    <t>L'ARTE DI LEGARE LE PERSONE</t>
  </si>
  <si>
    <t>Paolo Milone</t>
  </si>
  <si>
    <t>LE 48 LEGGI DEL POTERE</t>
  </si>
  <si>
    <t>Robert Greene</t>
  </si>
  <si>
    <t>baldini-castoldi- 2023</t>
  </si>
  <si>
    <t>a cura di Joost Elffers. Traduzione di Enrica Angelini, Paola Bua</t>
  </si>
  <si>
    <t>L'ORECCHIO DI KIEV</t>
  </si>
  <si>
    <t>Andrei Kurkov</t>
  </si>
  <si>
    <t>Marsilio-2023</t>
  </si>
  <si>
    <t>traduzione di Claudia Zonghetti</t>
  </si>
  <si>
    <t>NEXT</t>
  </si>
  <si>
    <t>ROMANZO POPOLARE</t>
  </si>
  <si>
    <t>editori laterza- 2022</t>
  </si>
  <si>
    <t>NUMERO ZERO</t>
  </si>
  <si>
    <t>bompiani-2022</t>
  </si>
  <si>
    <t>L'INCREDIBILE VIAGGIO DELLE PIANTE</t>
  </si>
  <si>
    <t>editori laterza-2018</t>
  </si>
  <si>
    <t>L'UOMO IN RIVOLTA</t>
  </si>
  <si>
    <t>traduzione di Liliana Magrini</t>
  </si>
  <si>
    <t>EMIGRAZIONI ONIRICHE</t>
  </si>
  <si>
    <t>Giorgio Manganelli</t>
  </si>
  <si>
    <t>adelphi-2023</t>
  </si>
  <si>
    <t>a cura di Andrea Cortellessa</t>
  </si>
  <si>
    <t>METAMORFOSI</t>
  </si>
  <si>
    <t>Emanuele Coccia</t>
  </si>
  <si>
    <t>traduzione di Simona Mambrini</t>
  </si>
  <si>
    <t>NINFA DORMIENTE</t>
  </si>
  <si>
    <t>tea- 2023</t>
  </si>
  <si>
    <t>UN SACCHETTO DI BIGLIE</t>
  </si>
  <si>
    <t>Joseph Joffo</t>
  </si>
  <si>
    <t>rizzoli-2023</t>
  </si>
  <si>
    <t>traduzione di Marina Valente</t>
  </si>
  <si>
    <t>SACRO MINORE</t>
  </si>
  <si>
    <t>LESSICO FAMIGLIARE</t>
  </si>
  <si>
    <t>LIBRI CHE MI HANNO ROVINATO LA VITA</t>
  </si>
  <si>
    <t>Daria Bignardi</t>
  </si>
  <si>
    <t>PARADISO</t>
  </si>
  <si>
    <t>traduzione di Alberto Pezzotta</t>
  </si>
  <si>
    <t>LA VITA INTIMA</t>
  </si>
  <si>
    <t>Niccolo' Ammanati</t>
  </si>
  <si>
    <t>I GIRASOLI DI KIEV</t>
  </si>
  <si>
    <t>Erin Litteken</t>
  </si>
  <si>
    <t>mondadori-2022</t>
  </si>
  <si>
    <t>traduzione di Elena Cantoni</t>
  </si>
  <si>
    <t>DEMENZA DIGITALE</t>
  </si>
  <si>
    <t>Manfred Spitzer</t>
  </si>
  <si>
    <t>corbaccio-2013</t>
  </si>
  <si>
    <t>LA RAGAZZA CON LA LEICA</t>
  </si>
  <si>
    <t>Helena Janeczek</t>
  </si>
  <si>
    <t>ugo guanda editore- 2022</t>
  </si>
  <si>
    <t>SOLO E' IL CORAGGIO</t>
  </si>
  <si>
    <t>MI LIMITAVO AD AMARE TE</t>
  </si>
  <si>
    <t>Rosella Postorino</t>
  </si>
  <si>
    <t>IL GUERRIERO DI PORCELLANA</t>
  </si>
  <si>
    <t>Mathias Malzieu</t>
  </si>
  <si>
    <t>traduzione di Cinzia Poli</t>
  </si>
  <si>
    <t>UN UOMO DI POCHE PAROLE</t>
  </si>
  <si>
    <t>editori laterza- 2023</t>
  </si>
  <si>
    <t>PICCIONE PICCIO'</t>
  </si>
  <si>
    <t>IL PASSEGGERO</t>
  </si>
  <si>
    <t>traduzione di Maurizia Balmelli</t>
  </si>
  <si>
    <t>LA BATTAGLIA DEL BOSCO SENZA NOME</t>
  </si>
  <si>
    <t>Diego Passoni</t>
  </si>
  <si>
    <t>PER IL MIO AMICO DEL CUORE</t>
  </si>
  <si>
    <t>Roberto Morgese, Giuditta Gaviraghi</t>
  </si>
  <si>
    <t>ROBY L'ULTIMA SFIDA</t>
  </si>
  <si>
    <t>Mondadori- 2023</t>
  </si>
  <si>
    <t>LA FOLLE FAMIGLIA F.</t>
  </si>
  <si>
    <t>Sara Marconi, Beniamino Sidoti</t>
  </si>
  <si>
    <t>giunti- 2023</t>
  </si>
  <si>
    <t>L'INCANTESIMO DI MEZZANOTTE</t>
  </si>
  <si>
    <t>AURORA E LUDOVICA. IL PORTALE DEL TEMPO SOSPESO</t>
  </si>
  <si>
    <t>NINNA E MATTI. EMERGENZA COLORI</t>
  </si>
  <si>
    <t>Adriano Salani Editore - 2023</t>
  </si>
  <si>
    <t>CARLOTTA CONTRO IL MONDO</t>
  </si>
  <si>
    <t>Andrea Barzini</t>
  </si>
  <si>
    <t>L'ESTATE IN CUI SPARIRONO I CANI</t>
  </si>
  <si>
    <t>Cristò</t>
  </si>
  <si>
    <t>L'INCREDIBILE STORIA DELLA BAMBINA NATA COME UN FIORE</t>
  </si>
  <si>
    <t>Fabrizio Biggio</t>
  </si>
  <si>
    <t>LA DENTIERA DI BARBANERA</t>
  </si>
  <si>
    <t>Isabella Salmoirago, Marco Rosso</t>
  </si>
  <si>
    <t>IL CLUB DELLE FATE DEI LIBRI</t>
  </si>
  <si>
    <t>Thomas Montasser</t>
  </si>
  <si>
    <t>feltrinelli- 2023</t>
  </si>
  <si>
    <t>traduzione di Aglae Pizzone</t>
  </si>
  <si>
    <t>COME SOPRAVVIVERE SENZA I GENITORI NELL'ANTICO EGITTO</t>
  </si>
  <si>
    <t>Larry Hayes</t>
  </si>
  <si>
    <t>mondadori- 2022</t>
  </si>
  <si>
    <t>traduzione di Marina Rullo</t>
  </si>
  <si>
    <t>MILENA INSEGNAMI LA FELICITA'</t>
  </si>
  <si>
    <t>Megi Bulla</t>
  </si>
  <si>
    <t>MISS DICEMBRE E IL CLAN DI LUNA</t>
  </si>
  <si>
    <t>Antonia Murgo</t>
  </si>
  <si>
    <t>bompiani- 2023</t>
  </si>
  <si>
    <t>PICCOLA ENCICLOPEDIA DI GIOCHI PER L'INFANZIA</t>
  </si>
  <si>
    <t>henry beyle- 2020</t>
  </si>
  <si>
    <t>MONDO STRANO</t>
  </si>
  <si>
    <t>Lorenzist</t>
  </si>
  <si>
    <t>BIANCALIEVE E I SETTE CANI</t>
  </si>
  <si>
    <t>DORY FANTASMAGORICA TI VOGLIO TUTTA PER ME</t>
  </si>
  <si>
    <t>terre di mezzo editore- 2023</t>
  </si>
  <si>
    <t>IL VIAGGIO NEL LIBRO DEI BIMBI</t>
  </si>
  <si>
    <t>Erick e Dominick</t>
  </si>
  <si>
    <t>adriano Salani Editore - 2022</t>
  </si>
  <si>
    <t>A SCUOLA DEGLI ANIMALI MAGICI</t>
  </si>
  <si>
    <t>Margit Auer, Nina Dulleck</t>
  </si>
  <si>
    <t>traduzione di Domenica Luciani</t>
  </si>
  <si>
    <t>TUTTE LE FANTAFIABE</t>
  </si>
  <si>
    <t>Lui e Sofi</t>
  </si>
  <si>
    <t>mondadori- 2023</t>
  </si>
  <si>
    <t>ANIMATION ART BOOK</t>
  </si>
  <si>
    <t>ZEROCALCARE</t>
  </si>
  <si>
    <t>Bao publishing- 2023</t>
  </si>
  <si>
    <t>DANZA CHE TI PASSA</t>
  </si>
  <si>
    <t>Mathilde Bonetti</t>
  </si>
  <si>
    <t>LA MUCCA VOLANTE</t>
  </si>
  <si>
    <t>Paolo di Paolo</t>
  </si>
  <si>
    <t>bompiani- 2016</t>
  </si>
  <si>
    <t>IL PICCOLO PRINCIPE</t>
  </si>
  <si>
    <t>Antoine de Saint- exupery</t>
  </si>
  <si>
    <t>newton- 2023</t>
  </si>
  <si>
    <t>traduzione di Emanuele Trevi</t>
  </si>
  <si>
    <t>LA NINFA DI PORCELLANA</t>
  </si>
  <si>
    <t>traduzione di Elena Liverani</t>
  </si>
  <si>
    <t>MAGICHE SIRENE</t>
  </si>
  <si>
    <t>Rosalba  Troiano</t>
  </si>
  <si>
    <t>WISH</t>
  </si>
  <si>
    <t>IL BARBAGIANNI, LA VOLPE E LA QUERCIA</t>
  </si>
  <si>
    <t>Robert Macfarlane, Jacjie Morris</t>
  </si>
  <si>
    <t>traduzione di Giuseppe Iacobaci</t>
  </si>
  <si>
    <t>Salani editore- 2023</t>
  </si>
  <si>
    <t>LA RACCOLTA DELLE PIU' BELLE STORIE MARVEL</t>
  </si>
  <si>
    <t>Giunti- 2022</t>
  </si>
  <si>
    <t>LE PAROLE DI GESU</t>
  </si>
  <si>
    <t>I CLASSICI DELLA LETTERATURA ILLUSTRATI. MODY DICK, PICCOLE DONNE, ROBIN HOOD, DRACULA</t>
  </si>
  <si>
    <t>Giunti- 2023</t>
  </si>
  <si>
    <t>IL DRAGO DEL VULCANO</t>
  </si>
  <si>
    <t>Mario Lodi</t>
  </si>
  <si>
    <t>giunti- 2022</t>
  </si>
  <si>
    <t>IL NUMERO E' NULLA</t>
  </si>
  <si>
    <t>Antonio Monda</t>
  </si>
  <si>
    <t>LA CASA DI TUTTI</t>
  </si>
  <si>
    <t>Antonella Agnoli</t>
  </si>
  <si>
    <t>E TU CHI ERI?</t>
  </si>
  <si>
    <t>Rizzoli- 2023</t>
  </si>
  <si>
    <t>NONLUOGHI</t>
  </si>
  <si>
    <t>Marc Augè</t>
  </si>
  <si>
    <t>elèuthera- 2009</t>
  </si>
  <si>
    <t>traduzione di Dominique Rolland</t>
  </si>
  <si>
    <t>MAGELLANO</t>
  </si>
  <si>
    <t>Zweig</t>
  </si>
  <si>
    <t>traduzione di Nicoletta Giacon</t>
  </si>
  <si>
    <t>garzanti- 2020</t>
  </si>
  <si>
    <t>LE ATENIESI</t>
  </si>
  <si>
    <t>LA MALAPIANTA</t>
  </si>
  <si>
    <t>Nicola Gratteri, Antonio Nicaso</t>
  </si>
  <si>
    <t>QUALCUNO CON CUI CORRERE</t>
  </si>
  <si>
    <t>traduzione di Alessandra Shomroni</t>
  </si>
  <si>
    <t>CI VUOLE UN FISICO BESTIALE</t>
  </si>
  <si>
    <t>Vincenzo Schettini</t>
  </si>
  <si>
    <t xml:space="preserve">IL TRENO DELL'ULTIMA NOTTE </t>
  </si>
  <si>
    <t>rizzoli- 2021</t>
  </si>
  <si>
    <t>LA MOSSA DEL MATTO</t>
  </si>
  <si>
    <t>Alessandro Barbaglia</t>
  </si>
  <si>
    <t>PER OGNI PAROLA PERDUTA</t>
  </si>
  <si>
    <t>L'EQUAZIONE DEL CUORE</t>
  </si>
  <si>
    <t>LA BIBLIOTECA DELLE ULTIME POSSIBILITA'</t>
  </si>
  <si>
    <t>Freya Sampson</t>
  </si>
  <si>
    <t>traduzione di Manuela Faimali</t>
  </si>
  <si>
    <t>AVERNO</t>
  </si>
  <si>
    <t>Louise Gluck</t>
  </si>
  <si>
    <t>traduzione di Massimo Bacigalupo</t>
  </si>
  <si>
    <t>il saggiatore- 2006</t>
  </si>
  <si>
    <t>IL BORDO VERTIGINOSO DELLE COSE</t>
  </si>
  <si>
    <t>rizzoli- 2022</t>
  </si>
  <si>
    <t>LETTERA A UNA PROFESSORESSA DEL NUOVO MILLENNIO</t>
  </si>
  <si>
    <t>rizzoli- 2023</t>
  </si>
  <si>
    <t>AZZURRO AMIANTO</t>
  </si>
  <si>
    <t>Emilia Bersabea Cirillo</t>
  </si>
  <si>
    <t>le plurali editrice- 2022</t>
  </si>
  <si>
    <t>STORIA DELL'UCRAINA</t>
  </si>
  <si>
    <t>Yaroslav Hrytsak</t>
  </si>
  <si>
    <t>il mulino- 2023</t>
  </si>
  <si>
    <t>traduzione di Lorenzo Pompeo</t>
  </si>
  <si>
    <t>LE POESIE</t>
  </si>
  <si>
    <t>einaudi- 2016</t>
  </si>
  <si>
    <t>LA BIBLIOTECA DI NOTTE</t>
  </si>
  <si>
    <t>Alberto Manguel</t>
  </si>
  <si>
    <t>archinto- 2008</t>
  </si>
  <si>
    <t>traduzione di Giovanna Baglieri</t>
  </si>
  <si>
    <t>L'ULTIMA  COSA BELLA SULLA FACCIA DELLA TERRA</t>
  </si>
  <si>
    <t>Michael Bible</t>
  </si>
  <si>
    <t>IL SECOLO AUTORITARIO</t>
  </si>
  <si>
    <t>Paolo Mieli</t>
  </si>
  <si>
    <t>UNA NOTTE HO SOGNATO NEW YORK</t>
  </si>
  <si>
    <t>Piero Armenti</t>
  </si>
  <si>
    <t>mondadori- 2020</t>
  </si>
  <si>
    <t>NEW YORK METRO PER METRO</t>
  </si>
  <si>
    <t>RUBARE LA NOTTE</t>
  </si>
  <si>
    <t>Romana Petri</t>
  </si>
  <si>
    <t>MUSSOLINI IL CAPOBANDA</t>
  </si>
  <si>
    <t>OPPENHEIMER</t>
  </si>
  <si>
    <t>Kai Bird, Martin J. Sherwin</t>
  </si>
  <si>
    <t>garzanti- 2023</t>
  </si>
  <si>
    <t xml:space="preserve">traduzione di Emanuele e Alfonso Vinassa De Regny </t>
  </si>
  <si>
    <t>LA PACE E' FINITA</t>
  </si>
  <si>
    <t>Lucio Caracciolo</t>
  </si>
  <si>
    <t>feltrinelli- 2022</t>
  </si>
  <si>
    <t>L'ERA DELL'INTELLIGENZA ARTIFICIALE</t>
  </si>
  <si>
    <t>Henry A. Kissinger, Eric Schmidt, Daniel Huttenlocher</t>
  </si>
  <si>
    <t>traduzione di Aldo Piccato</t>
  </si>
  <si>
    <t>IL SENSO DELL'ALLIGATORE</t>
  </si>
  <si>
    <t>IL MONELLO, IL GURU, L'ALCHIMISTA</t>
  </si>
  <si>
    <t>Stefano Bollani</t>
  </si>
  <si>
    <t>mondadori- 2016</t>
  </si>
  <si>
    <t>LE ARMI DELLA LUCE</t>
  </si>
  <si>
    <t>traduzione di Annamaria Raffo</t>
  </si>
  <si>
    <t>L'EDUCAZIONE DELLE FARFALLE</t>
  </si>
  <si>
    <t>longanesi- 2023</t>
  </si>
  <si>
    <t>UN LIBRO PER PIACERE</t>
  </si>
  <si>
    <t>grimaldi et Co editore- 2011</t>
  </si>
  <si>
    <t>IL BORGO DEI SEGRETI INTRECCIATI</t>
  </si>
  <si>
    <t>Simona Soldano</t>
  </si>
  <si>
    <t>IL SIGNORE DELLE MOSCHE</t>
  </si>
  <si>
    <t>Williamo Golding</t>
  </si>
  <si>
    <t>traduzione di Laura De Palma</t>
  </si>
  <si>
    <t>IL FRONTE RUSSO</t>
  </si>
  <si>
    <t>Luca Steinmann</t>
  </si>
  <si>
    <t>IL PALAZZO DELLE PULCI</t>
  </si>
  <si>
    <t>traduzione di Stefania Manzana e Luisa Martolini</t>
  </si>
  <si>
    <t>MONTERUGA</t>
  </si>
  <si>
    <t>Anna Puricella</t>
  </si>
  <si>
    <t>fandango- 2023</t>
  </si>
  <si>
    <t>MILLE VOLTE MI HA PORTATO SULLE SPALLE</t>
  </si>
  <si>
    <t>Martino Gozzi</t>
  </si>
  <si>
    <t>feltrinelli- 2013</t>
  </si>
  <si>
    <t>PASOLINI UN UOMO SCOMODO</t>
  </si>
  <si>
    <t>ORO PURO</t>
  </si>
  <si>
    <t>Fabio Genovesi</t>
  </si>
  <si>
    <t>QUANDO IL FERRO COSTAVA PIU' DELL'ORO</t>
  </si>
  <si>
    <t>Alessandro Giraudo</t>
  </si>
  <si>
    <t>add editore- 2023</t>
  </si>
  <si>
    <t>traduzione di Sara Prencipe ed Enrico Pandiani</t>
  </si>
  <si>
    <t>AL MARE NON IMPORTA</t>
  </si>
  <si>
    <t>Manuel Bova</t>
  </si>
  <si>
    <t>sperling &amp; Kupfer- 2023</t>
  </si>
  <si>
    <t>DIECI COSE CHE HO IMPARATO</t>
  </si>
  <si>
    <t>SCIENZE</t>
  </si>
  <si>
    <t>LA FISICA CHE CI PIACE</t>
  </si>
  <si>
    <t>OLTRE IL CONFINE</t>
  </si>
  <si>
    <t>traduzione di Rossella Bernascone e Andrea Carosso</t>
  </si>
  <si>
    <t>NOMADI</t>
  </si>
  <si>
    <t>Anthony Sattin</t>
  </si>
  <si>
    <t>neri pozza Editore - 2022</t>
  </si>
  <si>
    <t>LE CINQUE PORTE</t>
  </si>
  <si>
    <t>HOBBES NEL NOVECENTO, MODERNITA', POLITICA, FILOSOFIA</t>
  </si>
  <si>
    <t>A cura di Guido Frilli</t>
  </si>
  <si>
    <t>Istituto italiano per gli studi filosofici- 2022</t>
  </si>
  <si>
    <t>LA LANTERNA DEL BIANCOSPINO</t>
  </si>
  <si>
    <t>Seamus Heaney</t>
  </si>
  <si>
    <t>guanda editore- 2017</t>
  </si>
  <si>
    <t>A cura di Francesca Romana Paci</t>
  </si>
  <si>
    <t>PAPE SATAN ALEPPE</t>
  </si>
  <si>
    <t>la nave di Teseo- 2016</t>
  </si>
  <si>
    <t>UNA MADRE</t>
  </si>
  <si>
    <t>Vera Politkovskaja</t>
  </si>
  <si>
    <t>traduzione di Marco Clementi</t>
  </si>
  <si>
    <t>PRENDETEVI LA LUNA</t>
  </si>
  <si>
    <t>UNA MUTEVOLE VERITA'</t>
  </si>
  <si>
    <t>einaudi- 2018</t>
  </si>
  <si>
    <t>L'IMPORTANZA DI ESSERE UN LIBRO</t>
  </si>
  <si>
    <t>liberilibri- 2006</t>
  </si>
  <si>
    <t>A SCHIOVERE</t>
  </si>
  <si>
    <t>Rodolfo di Romano, Claudia Di Giacomo</t>
  </si>
  <si>
    <t>gremese- 2013</t>
  </si>
  <si>
    <t>CICLOTURISMO PER TUTTI</t>
  </si>
  <si>
    <t>Leonardo Corradini, Veronica Rizzoli</t>
  </si>
  <si>
    <t>edicicloeditore- 2015</t>
  </si>
  <si>
    <t>SOCIALMENTE</t>
  </si>
  <si>
    <t>Carlotta Cubeddu</t>
  </si>
  <si>
    <t>IL MANIFESTO DI VENTOTENE</t>
  </si>
  <si>
    <t>Altiero Spinelli, Ernesto Rossi</t>
  </si>
  <si>
    <t>a cura di Giuseppe Civati</t>
  </si>
  <si>
    <t>people- 2023</t>
  </si>
  <si>
    <t>LA DEFINIZIONE IDENTITARIA DI UN TERRITORIO RURALE</t>
  </si>
  <si>
    <t xml:space="preserve">FrancoAngeli-2016 </t>
  </si>
  <si>
    <t>PAESAGGIO CON ROVINE</t>
  </si>
  <si>
    <t>Generoso Picone</t>
  </si>
  <si>
    <t>UNA BALLATA DEL MARE SALATO</t>
  </si>
  <si>
    <t>Corto Maltese</t>
  </si>
  <si>
    <t>STORIE DELLA BUONANOTTE PER BAMBINE RIBELLI</t>
  </si>
  <si>
    <t>Elena Favilli, Francesca Cavallo</t>
  </si>
  <si>
    <t>traduzione di Loredana Baltinucci</t>
  </si>
  <si>
    <t>I PROMESSI SPOSI RACCONTATA DA UMBERTO ECO</t>
  </si>
  <si>
    <t>scuola holden - 2020</t>
  </si>
  <si>
    <t>LEVIATANO</t>
  </si>
  <si>
    <t>Thomas Hobbes</t>
  </si>
  <si>
    <t>a cura di Romina Bicicchi. Traduzione di Rosaria Manuela di Stefano</t>
  </si>
  <si>
    <t>theoria- 2023</t>
  </si>
  <si>
    <t>L'ITALIA VUOTA</t>
  </si>
  <si>
    <t>Filippo Tantillo</t>
  </si>
  <si>
    <t>LA PACE DEL CUORE</t>
  </si>
  <si>
    <t xml:space="preserve">Anselm Grun </t>
  </si>
  <si>
    <t>queriniana- 2017</t>
  </si>
  <si>
    <t>traduzione di Gianni Poletti</t>
  </si>
  <si>
    <t>L'OMBRA DEL VENTO</t>
  </si>
  <si>
    <t>traduzione di Lia Sezzi</t>
  </si>
  <si>
    <t>I QUADERNI DI MALTE LAURIDS BRIGGE</t>
  </si>
  <si>
    <t>Rainer Maria Rilke</t>
  </si>
  <si>
    <t>adelphi- 2020</t>
  </si>
  <si>
    <t>a cura di Giorgio Zampa</t>
  </si>
  <si>
    <t>Rizzoli- 2021</t>
  </si>
  <si>
    <t>Massimo Granieri</t>
  </si>
  <si>
    <t>san paolo- 2022</t>
  </si>
  <si>
    <t>PECCATO CHE IO NON SAPPIA VOLARE. Franco battiato e io</t>
  </si>
  <si>
    <t>SCUOLA DI BARBIANA. LETTERA A UNA PROFESSORESSA</t>
  </si>
  <si>
    <t>Don Lorenzo Milani</t>
  </si>
  <si>
    <t>mondadori- 2017</t>
  </si>
  <si>
    <t>IL CORAGGIO DI ESSERE LIBERI</t>
  </si>
  <si>
    <t>ETICA PER GIORNI DIFFICILI</t>
  </si>
  <si>
    <t>garzanti- 2022</t>
  </si>
  <si>
    <t>STORIA DELLA RUSSIA</t>
  </si>
  <si>
    <t>Orlando Figes</t>
  </si>
  <si>
    <t>traduzione di Tullio Cannillo</t>
  </si>
  <si>
    <t>IL QUINTO TESTIMONE</t>
  </si>
  <si>
    <t>Michael Connelly</t>
  </si>
  <si>
    <t>traduzione di Mariagiulia Castagnone</t>
  </si>
  <si>
    <t>LA GUIDA DI CORTO MALTESE ALLA VENEZIA NASCOSTA</t>
  </si>
  <si>
    <t>Sclavi Ferri</t>
  </si>
  <si>
    <t>ZAGOR CONTRO HELLINGEN.AI CONFINI DELLA REALTA'</t>
  </si>
  <si>
    <t>BATMAN. IL MONDO</t>
  </si>
  <si>
    <t>traduzione di Stefano Visinoni</t>
  </si>
  <si>
    <t>panini comics- 2021</t>
  </si>
  <si>
    <t>CORTO MALTESE. LE ETIOPICHE</t>
  </si>
  <si>
    <t>CORTO MALTESE. OCEANO NERO</t>
  </si>
  <si>
    <t>CONG- 2021</t>
  </si>
  <si>
    <t>DYLANDOG</t>
  </si>
  <si>
    <t>Tiziano Sclavi, Luigi Piccatto</t>
  </si>
  <si>
    <t>CORSO DI SCRITTURA CREATIVA. 50 CARTE PER CREARE LE TUE STORIE</t>
  </si>
  <si>
    <t>Francesco Gungui</t>
  </si>
  <si>
    <t>demetra- 2023</t>
  </si>
  <si>
    <t>SCRITTURA</t>
  </si>
  <si>
    <t>UNA VITA CON GIANLUCA</t>
  </si>
  <si>
    <t>Gianluca Fava</t>
  </si>
  <si>
    <t>il Papavero- 2023</t>
  </si>
  <si>
    <t>IMMAGINARE PRIMA</t>
  </si>
  <si>
    <t>jimenez- 2022</t>
  </si>
  <si>
    <t>Dante Ferretti con David Miliozzi</t>
  </si>
  <si>
    <t>LE PAROLE DEGLI ALTRI</t>
  </si>
  <si>
    <t>Michael Uras</t>
  </si>
  <si>
    <t>editricenord-2016</t>
  </si>
  <si>
    <t>traduzione di Francesco Graziosi</t>
  </si>
  <si>
    <t>NON SI UCCIDE DI MARTEDI</t>
  </si>
  <si>
    <t>Andrea Molesini</t>
  </si>
  <si>
    <t>sellerio editore- 2023</t>
  </si>
  <si>
    <t>PANINO AL PROSCIUTTO</t>
  </si>
  <si>
    <t>traduzione di Simona Viciani</t>
  </si>
  <si>
    <t>CHE FINE HA FATTO IL FUTURO?</t>
  </si>
  <si>
    <t>eleuthera- 2020</t>
  </si>
  <si>
    <t>UN ALTRO GIORNO DI GIOSTRA</t>
  </si>
  <si>
    <t>ROUTE 96 BIS</t>
  </si>
  <si>
    <t>Giovanni Bracco</t>
  </si>
  <si>
    <t>porto seguro- 2022</t>
  </si>
  <si>
    <t>SGUARDO A ORIENTE</t>
  </si>
  <si>
    <t>marlin editore- 2022</t>
  </si>
  <si>
    <t>a cura di Michelangelo La Luna</t>
  </si>
  <si>
    <t>LA MAFIA. CENTOSESSANT'ANNI DI STORIA</t>
  </si>
  <si>
    <t>Salvatore Lupo</t>
  </si>
  <si>
    <t>donzelli editore- 2018</t>
  </si>
  <si>
    <t>NEL MARE DI ELSA</t>
  </si>
  <si>
    <t>Gea Finelli</t>
  </si>
  <si>
    <t>nutrimenti- 2023</t>
  </si>
  <si>
    <t>CHE COS'E' LA PSICHE</t>
  </si>
  <si>
    <t>Franco Fabbro</t>
  </si>
  <si>
    <t>astrolabio- 2021</t>
  </si>
  <si>
    <t>L'ELEGANZA DEL RICCIO</t>
  </si>
  <si>
    <t>Muriel Barbery</t>
  </si>
  <si>
    <t>edizioni e/o - 2014</t>
  </si>
  <si>
    <t>traduzione di Emanuelle Caillat e Cinzia Poli</t>
  </si>
  <si>
    <t>LEGGERO LEGGERO'</t>
  </si>
  <si>
    <t>Antonio Ferrara</t>
  </si>
  <si>
    <t>interlinea- 2021</t>
  </si>
  <si>
    <t>EDUCARE CONTROVENTO</t>
  </si>
  <si>
    <t>Franco Lorenzoni</t>
  </si>
  <si>
    <t>IL TEATRO CERTAMENTE</t>
  </si>
  <si>
    <t>DON CHISCIOTTE E I SUOI FANTASMI</t>
  </si>
  <si>
    <t>traduzione di Maria Nicola</t>
  </si>
  <si>
    <t>ROMBO</t>
  </si>
  <si>
    <t>Esther Kinsky</t>
  </si>
  <si>
    <t>iperborea- 2023</t>
  </si>
  <si>
    <t>traduzione di Silvia Albesano</t>
  </si>
  <si>
    <t>GRANDI MONOLOGHI DEL TEATRO CONTEMPORANEO. VOL. 1</t>
  </si>
  <si>
    <t>SANT'AGOSTINO. UN RITRATTO SPIRITUALE</t>
  </si>
  <si>
    <t>Giuliano Vigini</t>
  </si>
  <si>
    <t>edizioni Sanpino- 2023</t>
  </si>
  <si>
    <t>VENTO IN SCATLA</t>
  </si>
  <si>
    <t>Marco Malvaldi, Glay Ghammouri</t>
  </si>
  <si>
    <t>sellerio editore- 2019</t>
  </si>
  <si>
    <t>LA MALA ERBA</t>
  </si>
  <si>
    <t>sellerio editore- 2022</t>
  </si>
  <si>
    <t>VIE VERDI. SUI TRACCIATI FERROVIARI DISMESSI</t>
  </si>
  <si>
    <t>Ornella d'Alessio</t>
  </si>
  <si>
    <t>cinquesensi editore- 2020</t>
  </si>
  <si>
    <t>IL RAGAZZO SELVATICO</t>
  </si>
  <si>
    <t>terre di mezzo editore- 2013</t>
  </si>
  <si>
    <t>SENZA MAI ARRIVARE IN CIMA</t>
  </si>
  <si>
    <t>einaudi- 2019</t>
  </si>
  <si>
    <t>SINDROME</t>
  </si>
  <si>
    <t>Rokia</t>
  </si>
  <si>
    <t>magazzini salani- 2023</t>
  </si>
  <si>
    <t>UNA BREVE STORIA DELL'UGUAGLIANZA</t>
  </si>
  <si>
    <t>Thomas Piketty</t>
  </si>
  <si>
    <t>la nave di Teseo- 2021</t>
  </si>
  <si>
    <t>traduzione di Sergio Arecco</t>
  </si>
  <si>
    <t>LA VITA COMINCIA OGNI GIORNO</t>
  </si>
  <si>
    <t>Rilke</t>
  </si>
  <si>
    <t>l'orma editore- 2017</t>
  </si>
  <si>
    <t>LA MORRA CINESE</t>
  </si>
  <si>
    <t>sellerio editore - 2023</t>
  </si>
  <si>
    <t>LE VIE DEL SAPERE</t>
  </si>
  <si>
    <t>Editori laterza- 2022</t>
  </si>
  <si>
    <t>INSEGNARE A VIVERE. MANIFESTO PER CAMBIARE L'EDUCAZIONE</t>
  </si>
  <si>
    <t>Edagar Morin</t>
  </si>
  <si>
    <t>raffaello cortina editore- 2015</t>
  </si>
  <si>
    <t>SPIA CONTRO SPIA</t>
  </si>
  <si>
    <t>Dusko Popov</t>
  </si>
  <si>
    <t>sellerio editore - 2018</t>
  </si>
  <si>
    <t>traduzione di Carla Chiaffino</t>
  </si>
  <si>
    <t>NELLA MENTE DI UN MOTOCICLISTA FILOSOFO</t>
  </si>
  <si>
    <t>Pasquale Dino Laurano</t>
  </si>
  <si>
    <t>ikonos editore- 2023</t>
  </si>
  <si>
    <t>AREE RURALI E TURISMO</t>
  </si>
  <si>
    <t>Salvatore Lampreu</t>
  </si>
  <si>
    <t>tab- 2023</t>
  </si>
  <si>
    <t>LETTORE, VIENI A CASA. IL CERVELLO CHE LEGGE IN UN MONDO DIGITALE</t>
  </si>
  <si>
    <t>Maryanne Wolf</t>
  </si>
  <si>
    <t>vita e pensiero- 2018</t>
  </si>
  <si>
    <t>traduzione di Patrizia Villani</t>
  </si>
  <si>
    <t>BREVE STORIA DEL TEATRO PER IMMAGINI</t>
  </si>
  <si>
    <t>Carocci editore- 2020</t>
  </si>
  <si>
    <t>LE NOSTRE ANIME DI NOTTE</t>
  </si>
  <si>
    <t>Kent Haruf</t>
  </si>
  <si>
    <t>enne enne editore- 2017</t>
  </si>
  <si>
    <t>traduzione di Fabio Cremonesi</t>
  </si>
  <si>
    <t>IL TEMPO SENZA ETA'. LA VECCHIAIA NON ESISTE</t>
  </si>
  <si>
    <t>raffaello cortina editore- 2014</t>
  </si>
  <si>
    <t>traduzione di Daniela Damiani</t>
  </si>
  <si>
    <t>FERROVIE DEL MESSICO</t>
  </si>
  <si>
    <t>Gian Marco Griffi</t>
  </si>
  <si>
    <t>laurana editore- 2022</t>
  </si>
  <si>
    <t>I RONDONI</t>
  </si>
  <si>
    <t>Fernando Aramburu</t>
  </si>
  <si>
    <t>guanda editore- 2021</t>
  </si>
  <si>
    <t>DI VENTO E DI TERRA</t>
  </si>
  <si>
    <t xml:space="preserve">Andrea Pasqualetto, Lucio Trevisan </t>
  </si>
  <si>
    <t>solferino- 2023</t>
  </si>
  <si>
    <t>LE MIE MONTAGNE</t>
  </si>
  <si>
    <t>Walter Bonatti</t>
  </si>
  <si>
    <t>a cura di Angelo Ponta</t>
  </si>
  <si>
    <t>I MIEI STUPIDI INTENTI</t>
  </si>
  <si>
    <t>Bernardo Zannoni</t>
  </si>
  <si>
    <t>PIOGGIA SOTTILE</t>
  </si>
  <si>
    <t>Luis Iandero</t>
  </si>
  <si>
    <t>fazi editore- 2023</t>
  </si>
  <si>
    <t>traduzione di Giulia Zavagna</t>
  </si>
  <si>
    <t>COME D'ARIA</t>
  </si>
  <si>
    <t>Ada d'Adamo</t>
  </si>
  <si>
    <t>ellint- 2023</t>
  </si>
  <si>
    <t>ANDARE PER EREMI FRANCESCANI</t>
  </si>
  <si>
    <t>Attlio Brilli, Simonetta Neri</t>
  </si>
  <si>
    <t>E L'OTTAVO GIORNO CREO' IL LIBRO</t>
  </si>
  <si>
    <t>Giancaspro</t>
  </si>
  <si>
    <t>francesco d'amato editore- 2022</t>
  </si>
  <si>
    <t>L'ATTRITO DELLA VITA. INDAGINE SU RENATO CACCIOPPOLI MATEMATICO NAPOLETANO</t>
  </si>
  <si>
    <t>Lorenza Foschini</t>
  </si>
  <si>
    <t xml:space="preserve">la nave di teseo- 2022 </t>
  </si>
  <si>
    <t>L'ARTE DEL CANTASTORIE. MANUALE DI SCRITTURA CREATIVA</t>
  </si>
  <si>
    <t>Alessandra Nitii</t>
  </si>
  <si>
    <t>hybrida- 2021</t>
  </si>
  <si>
    <t>DUE VITE</t>
  </si>
  <si>
    <t>Emanuele Trevi</t>
  </si>
  <si>
    <t>neri pozza Editore - 2021</t>
  </si>
  <si>
    <t>IL COLORE DEL CIBO. GEOGRAFIA, MITO E REALTAà DELL'ALIMENTAZIONE MEDITERRANEA</t>
  </si>
  <si>
    <t>meltemi linee- 2019</t>
  </si>
  <si>
    <t>TROVERAI PIU' NEI BOSCHI</t>
  </si>
  <si>
    <t>Francesco Boer</t>
  </si>
  <si>
    <t>il saggiatore- 2021</t>
  </si>
  <si>
    <t>LE GUERRE ILLEGALI DELL NATO</t>
  </si>
  <si>
    <t>Daniele Ganser</t>
  </si>
  <si>
    <t>fazi editore- 2022</t>
  </si>
  <si>
    <t>traduzione di Alessandro de Lachenal</t>
  </si>
  <si>
    <t>UN CUORE PENSANTE</t>
  </si>
  <si>
    <t>IL PENSIERO MERIDIANO</t>
  </si>
  <si>
    <t>Franco Cassano</t>
  </si>
  <si>
    <t>editori la terza- 2023</t>
  </si>
  <si>
    <t>IL GRIDO DELLA PACE</t>
  </si>
  <si>
    <t>san Paolo- 2023</t>
  </si>
  <si>
    <t>FINE/INIZIO</t>
  </si>
  <si>
    <t>Folco e Tiziano Terzani</t>
  </si>
  <si>
    <t>tea- 2022</t>
  </si>
  <si>
    <t>a cura di Folco Terzani</t>
  </si>
  <si>
    <t>PANDEMONIUM</t>
  </si>
  <si>
    <t>Salvatore De Chiara</t>
  </si>
  <si>
    <t>youcanprint- 2022</t>
  </si>
  <si>
    <t>IL GENIO DEI SEMI</t>
  </si>
  <si>
    <t>Peter Pringle</t>
  </si>
  <si>
    <t>donzelli editore- 2023</t>
  </si>
  <si>
    <t>Andrea Malvano</t>
  </si>
  <si>
    <t>STORIA DELLA MUSICA. Dal settecento all'età contemporanea</t>
  </si>
  <si>
    <t>le monnier- 2019</t>
  </si>
  <si>
    <t>MANUALE COMPLETO DI FOTOGRAFIA. DALLLA TECNICA AL LINGUAGGIO FOTOGRAFICO</t>
  </si>
  <si>
    <t>Enrico Maddalena</t>
  </si>
  <si>
    <t>hoepli- 2023</t>
  </si>
  <si>
    <t>VITICOLTURA</t>
  </si>
  <si>
    <t>hoepli- 2019</t>
  </si>
  <si>
    <t>Aliette de Laleu</t>
  </si>
  <si>
    <t>traduzione di Laura Pettazzoni</t>
  </si>
  <si>
    <t>MOZART ERA UNA DONNA. Storia al femminile della musica classica</t>
  </si>
  <si>
    <t>odoya- 2023</t>
  </si>
  <si>
    <t>AVVENTURE METROPOLITANE</t>
  </si>
  <si>
    <t>Coconino press- 2023</t>
  </si>
  <si>
    <t>Altan</t>
  </si>
  <si>
    <t>Manara- Eco</t>
  </si>
  <si>
    <t>oblomov- 2022</t>
  </si>
  <si>
    <t>MONGOLFIERE</t>
  </si>
  <si>
    <t>Eugenio Alberti Schatz</t>
  </si>
  <si>
    <t>ore cultura- 2017</t>
  </si>
  <si>
    <t>IL PAESE DEL SOLE</t>
  </si>
  <si>
    <t>Tonino Mosconi</t>
  </si>
  <si>
    <t>città del sole edizioni- 2021</t>
  </si>
  <si>
    <t>CIRCE</t>
  </si>
  <si>
    <t>Madeline Miller</t>
  </si>
  <si>
    <t>Marsilio editore- 2022</t>
  </si>
  <si>
    <t>traduzione di Marinella Magrì</t>
  </si>
  <si>
    <t>DONAZIONE AVV. SILVIO GAROFALO</t>
  </si>
  <si>
    <t>LA CANZONE DI ACHILLE</t>
  </si>
  <si>
    <t>traduzione di Matteo Curtoni e Maura Parolini</t>
  </si>
  <si>
    <t>GENITORI CERCASI</t>
  </si>
  <si>
    <t>MADRE OSSA</t>
  </si>
  <si>
    <t>HARRY POTTER E LA PIETRA FILOSOFALE.</t>
  </si>
  <si>
    <t>J. K. Rowling</t>
  </si>
  <si>
    <t>salani editore- 2022</t>
  </si>
  <si>
    <t>traduzione di Marina Astrologo</t>
  </si>
  <si>
    <t>ACCABADORA</t>
  </si>
  <si>
    <t>Michela Murgia</t>
  </si>
  <si>
    <t>UN POLPO ALLA GOLA</t>
  </si>
  <si>
    <t>edizioni e/o - 2021</t>
  </si>
  <si>
    <t>GLI SCOMPARSI DI CHIARDILUNA. L'attraversaspecchi vol. 2</t>
  </si>
  <si>
    <t>traduzione di Alberto Bracci Testasecca</t>
  </si>
  <si>
    <t>edizioni nord- 2023</t>
  </si>
  <si>
    <t>CHIRU'</t>
  </si>
  <si>
    <t>LUCE DELLA NOTTE</t>
  </si>
  <si>
    <t>VENUTO AL MONDO</t>
  </si>
  <si>
    <t>Margaret Mazzantini</t>
  </si>
  <si>
    <t>LE ASSAGGIATRICI</t>
  </si>
  <si>
    <t>feltrinelli- 2020</t>
  </si>
  <si>
    <t>L'ORO DEGLI DEI</t>
  </si>
  <si>
    <t>BLACKWATER II. LA DIGA</t>
  </si>
  <si>
    <t>Michael Mcdowell</t>
  </si>
  <si>
    <t>neri pozza editore- 2023</t>
  </si>
  <si>
    <t>L'EDUCAZIONE</t>
  </si>
  <si>
    <t>Tara Westover</t>
  </si>
  <si>
    <t>feltrinelli- 2018</t>
  </si>
  <si>
    <t>traduzione di Silvia Rota Sperti</t>
  </si>
  <si>
    <t>TEDDY</t>
  </si>
  <si>
    <t>Jason Rekulak</t>
  </si>
  <si>
    <t>traduzione di Roberto Serrai</t>
  </si>
  <si>
    <t>LA CASA DEL MAGO</t>
  </si>
  <si>
    <t>ponte delle grazie- 2023</t>
  </si>
  <si>
    <t>INFERNO</t>
  </si>
  <si>
    <t>mondadori- 2013</t>
  </si>
  <si>
    <t>traduzione di Nicoletta Lamberti, Annamaria Raffo, Roberts Scarabelli</t>
  </si>
  <si>
    <t>ORIGIN</t>
  </si>
  <si>
    <t>traduzione di Annamaria Raffo, Roberta Scarabelli</t>
  </si>
  <si>
    <t>BLACKWATER. LA PIENA</t>
  </si>
  <si>
    <t>GOD SAVE THE QUEER. CATECHISMO FEMMINISTA</t>
  </si>
  <si>
    <t>Einaudi- 2022</t>
  </si>
  <si>
    <t>LA PORTALETTERE</t>
  </si>
  <si>
    <t>Francesca Giannone</t>
  </si>
  <si>
    <t>editrice nord- 2023</t>
  </si>
  <si>
    <t>DEMON SLAYER. 2</t>
  </si>
  <si>
    <t>Kimetsu No Yaiba</t>
  </si>
  <si>
    <t>edizioni star comics- 2021</t>
  </si>
  <si>
    <t>DEMON SLAYER. 4</t>
  </si>
  <si>
    <t>DEMON SLAYER. 3</t>
  </si>
  <si>
    <t>DEMON SLAYER. 5</t>
  </si>
  <si>
    <t>L'UOVO DI VIRGILIO.LE STORIE</t>
  </si>
  <si>
    <t>il Mattino- 2023</t>
  </si>
  <si>
    <t>CALENDARIO MARIA SS. DELLE GRAZIE 2023</t>
  </si>
  <si>
    <t>SULL'IDEOLOGIA</t>
  </si>
  <si>
    <t>L. Althusser</t>
  </si>
  <si>
    <t>GUARDIA LOMBARDI. NOTIZIE DI STORIA CIVILE E RELIGIOSA</t>
  </si>
  <si>
    <t>Antonio Parziale (parroco)</t>
  </si>
  <si>
    <t>Hugues de Montalembert</t>
  </si>
  <si>
    <t>mondadori- 1986</t>
  </si>
  <si>
    <t>traduzione di Daria Sanminiatelli</t>
  </si>
  <si>
    <t>DONAZIONE LUCA MOSCHELLA</t>
  </si>
  <si>
    <t>Veronica Q</t>
  </si>
  <si>
    <t>newton- 2013</t>
  </si>
  <si>
    <t>UN SANTO CAMMINA TRA NOI</t>
  </si>
  <si>
    <t>THE BHATVIDANTA BOOK TRUST- 2016</t>
  </si>
  <si>
    <t>Satsvarupa das goswami</t>
  </si>
  <si>
    <t>IL ROMANZO DELLE CROCIATE</t>
  </si>
  <si>
    <t>Jack Hight</t>
  </si>
  <si>
    <t>newton- 2015</t>
  </si>
  <si>
    <t>traduzione di Daniela di Falco</t>
  </si>
  <si>
    <t>sant'AGOSTINO. UN RITRATTO SPIRITUALE</t>
  </si>
  <si>
    <t>GALLA PLACIDIA</t>
  </si>
  <si>
    <t>M. N. MARRACINI</t>
  </si>
  <si>
    <t>IL MONASTERO DI S. MARIA DELLA SANITA'</t>
  </si>
  <si>
    <t>Alfredo Marranzini (gesuita)</t>
  </si>
  <si>
    <t>FERDINANDO FUGA</t>
  </si>
  <si>
    <t>Roberto Pane</t>
  </si>
  <si>
    <t>edizioni scientifiche italiane-1956</t>
  </si>
  <si>
    <t>DONAZIONE MICHELE DI LORENZO</t>
  </si>
  <si>
    <t>FERDINANDO II DI BORBONE</t>
  </si>
  <si>
    <t>Pietro calà-ulloa</t>
  </si>
  <si>
    <t>edizioni scientifiche italiane-1967</t>
  </si>
  <si>
    <t>IRPINIA SI NASCE</t>
  </si>
  <si>
    <t>LEAF EDITORIA. Anno I- Num- 2. novembre/dicembre 2011</t>
  </si>
  <si>
    <t>IL MALAFFARE IN IRPINIA</t>
  </si>
  <si>
    <t>Antonio Schiano di Cola</t>
  </si>
  <si>
    <t>Gutenberg edizioni- 2015</t>
  </si>
  <si>
    <t>SAGGI PER UNA STORIA DI SALZA IRPINA E DELLA FAMIGLIA CAPOZZI</t>
  </si>
  <si>
    <t>terebinto edizioni- 2013</t>
  </si>
  <si>
    <t>LA PROVINCIA DI AVELLINO</t>
  </si>
  <si>
    <t>Ente provinciale per il turismo- 1976</t>
  </si>
  <si>
    <t>RASSEGNA STORICA IRPINA</t>
  </si>
  <si>
    <t>Rivista semestrale della società storica irpina- 1991</t>
  </si>
  <si>
    <t>PORTICI. GUIDA AI SERVIZI</t>
  </si>
  <si>
    <t>Noana editrice- 2007</t>
  </si>
  <si>
    <t>CAMPANIA NOBILISSIMA. FESTE- FOLKLORE-LEGGENDE</t>
  </si>
  <si>
    <t>adriano gallina editore- 1991</t>
  </si>
  <si>
    <t>UN VIAGGIO AL VESUVIO</t>
  </si>
  <si>
    <t>Paolo Gasparini, Silvana Musella</t>
  </si>
  <si>
    <t>Liguor editore- 1991</t>
  </si>
  <si>
    <t>IL MONUMENTO DI SAN FRANCESCO D'ASSISI IN SALZA IRPINA</t>
  </si>
  <si>
    <t>P. Beniamino Aversano</t>
  </si>
  <si>
    <t>avellino- 1937</t>
  </si>
  <si>
    <t>FERDINANDO CIANCIULLI. PASSIONE E IDEOLOGIA. SCRITTI SCELTI</t>
  </si>
  <si>
    <t>digitalgraphic- 2022</t>
  </si>
  <si>
    <t>IL PRINCIPE DI AVELLINO. MARINO II CARACCIOLO.</t>
  </si>
  <si>
    <t>Arturo Bascetta</t>
  </si>
  <si>
    <t>abedizioni- 2002</t>
  </si>
  <si>
    <t>NEL VICARIATO DI SCARPERIA. PRIMA E DOPO LORENZO IL MAGNIFICO</t>
  </si>
  <si>
    <t xml:space="preserve">Il cordusio- </t>
  </si>
  <si>
    <t>a cura di Giuseppina Carla Romby</t>
  </si>
  <si>
    <t>CARLO DEL BALZO. UN INTELLETTUALE MODERNO</t>
  </si>
  <si>
    <t>Provincia di avellino</t>
  </si>
  <si>
    <t>LA PROVINCIA IRPINA</t>
  </si>
  <si>
    <t>Anno I n.0. gennaio- febbraio 2005</t>
  </si>
  <si>
    <t>Dalla collezione- archivio di Dentice Pantaleone</t>
  </si>
  <si>
    <t>MY FAVORITE GUY</t>
  </si>
  <si>
    <t>Virginia A. Iandolo</t>
  </si>
  <si>
    <t>Vantage press-1969</t>
  </si>
  <si>
    <t>testo in  lingua inglese</t>
  </si>
  <si>
    <t>FIAT CONCESSIONARIA</t>
  </si>
  <si>
    <t>RAGAZZO SELVAGGIO</t>
  </si>
  <si>
    <t>Centro studi cinematografici. Luglio-ottobre 2023. n. 160/161</t>
  </si>
  <si>
    <t>TE LO DICO CON UN LIBRO. BUON NATALE!</t>
  </si>
  <si>
    <t>Donatella Magrassi</t>
  </si>
  <si>
    <t>libro auguri- 1992</t>
  </si>
  <si>
    <t>Luisa Ferrari Trecate</t>
  </si>
  <si>
    <t>NUOVO MERIDIONALISMO</t>
  </si>
  <si>
    <t>Settettembre-ottobre-novembre 2023</t>
  </si>
  <si>
    <t>CORRISPONDENZA TRA LE AUTORITA' MILITARI ED IL CA. MICHELE CAPOZZI</t>
  </si>
  <si>
    <t>DONAZIONE DEL PROF. VALENTINO ROMANO</t>
  </si>
  <si>
    <t>riconoscimento della medaglia al valor militare per la guerra al brigantaggio</t>
  </si>
  <si>
    <t>IL FASCINO DELLA NEVE</t>
  </si>
  <si>
    <t>Carlo Ambrosio</t>
  </si>
  <si>
    <t>delta 3 edizioni- 2014</t>
  </si>
  <si>
    <t>RACCOLTA DI POESIE</t>
  </si>
  <si>
    <t>CARO PAPA'</t>
  </si>
  <si>
    <t>Corriere srl- 2016</t>
  </si>
  <si>
    <t>TIEMPE D'AMMORE</t>
  </si>
  <si>
    <t>Tina Piccolo, Roberto di Roberto</t>
  </si>
  <si>
    <t>iacolare Francesco-2000</t>
  </si>
  <si>
    <t>E VVIE D' 'O CORE</t>
  </si>
  <si>
    <t>TRASPARENZA</t>
  </si>
  <si>
    <t>elisa velardi editore- 1990</t>
  </si>
  <si>
    <t>IL CHIMICO DEI FANTASMI</t>
  </si>
  <si>
    <t>Oscar d'Agostino</t>
  </si>
  <si>
    <t>mephile- 2002</t>
  </si>
  <si>
    <t>a cura di Giovanni Acocella</t>
  </si>
  <si>
    <t>LA SPIAGGIA D'ORO</t>
  </si>
  <si>
    <t>R. Brignetti</t>
  </si>
  <si>
    <t>PIANTE DA INTERNO</t>
  </si>
  <si>
    <t>Giunti-demetra- 2008</t>
  </si>
  <si>
    <t>P. P. Gelio</t>
  </si>
  <si>
    <t>LA VITA DI GESU</t>
  </si>
  <si>
    <t xml:space="preserve">Marcello Craveri </t>
  </si>
  <si>
    <t>feltrinelli- 1974</t>
  </si>
  <si>
    <t>FIORI DI STRADA. LA TRATTA DELLE DONNE IN ITALIA</t>
  </si>
  <si>
    <t>Alfonso Reccia</t>
  </si>
  <si>
    <t>infinito edizioni- 2020</t>
  </si>
  <si>
    <t>IL VIAGGIO DI DESTINY</t>
  </si>
  <si>
    <t>infinito edizioni- 2023</t>
  </si>
  <si>
    <t>G.A.U.D.I.U.M.</t>
  </si>
  <si>
    <t>PASTORALE CARCERARIA. VIA CRUCIS OLTRE LE SBARRE</t>
  </si>
  <si>
    <t>a cura di Don Franco Esposito</t>
  </si>
  <si>
    <t>IOD SRL- 2020</t>
  </si>
  <si>
    <t>P. Robinson</t>
  </si>
  <si>
    <t>CLASSE NIMITZ</t>
  </si>
  <si>
    <t>LA GUERRA DEI ROSES</t>
  </si>
  <si>
    <t>W. Adler</t>
  </si>
  <si>
    <t>IL VANGELO SI FA PREGHIERA</t>
  </si>
  <si>
    <t>IOD SRL- 2018</t>
  </si>
  <si>
    <t>GUIDA AGLI EXTRAVERGINI 2014</t>
  </si>
  <si>
    <t>Slow food editore-2014</t>
  </si>
  <si>
    <t>GASTRONOMIA</t>
  </si>
  <si>
    <t>L'INQUISITO</t>
  </si>
  <si>
    <t>G. Saviane</t>
  </si>
  <si>
    <t>IO… TESTIMONE DEL PADRE</t>
  </si>
  <si>
    <t>Fra Modestino da Pietrelcina</t>
  </si>
  <si>
    <t>edizioni "padre pio da pietrelcina"- 1993</t>
  </si>
  <si>
    <t>sapere edizioni- 1973</t>
  </si>
  <si>
    <t>CRISTIANI PER IL SOCIALISMO. N.12</t>
  </si>
  <si>
    <t>periodico quindicinale</t>
  </si>
  <si>
    <t>convegno nazionale Bologna 1973</t>
  </si>
  <si>
    <t>CRISTIANI PER IL SOCIALISMO. N.11</t>
  </si>
  <si>
    <t>STORIA DI FIORAVANTE E RIZIERI</t>
  </si>
  <si>
    <t xml:space="preserve">N. A. </t>
  </si>
  <si>
    <t>DIOCESI DI AVELLINO</t>
  </si>
  <si>
    <t>Progetto pastorale 2006-2010</t>
  </si>
  <si>
    <t>VILLA DI DELIZIA</t>
  </si>
  <si>
    <t>DISEGNO CAMPANIA 88- PROGETTO MORCONE</t>
  </si>
  <si>
    <t>Edizioni Gabriele Mazzotta- 1988</t>
  </si>
  <si>
    <t>LIZA DI LAMBETH</t>
  </si>
  <si>
    <t>W. S. Maugham</t>
  </si>
  <si>
    <t>I PIU' BEI BONSAI DEL MONDO</t>
  </si>
  <si>
    <t>L. Ambrosi, Y. Takayanagi</t>
  </si>
  <si>
    <t>edizioni polaris- 1993</t>
  </si>
  <si>
    <t>IL GRANDE LIBRO DELL'ORTO. GUIDA COMPLETA</t>
  </si>
  <si>
    <t>Enrica Boffelli, Guido Sirtori</t>
  </si>
  <si>
    <t>demetra- 2021</t>
  </si>
  <si>
    <t>NOI CREDEVAMO</t>
  </si>
  <si>
    <t>Anna Banti</t>
  </si>
  <si>
    <t>club degli editori- 1967</t>
  </si>
  <si>
    <t>E DUNQUE MORRANNO</t>
  </si>
  <si>
    <t>Renato Olivieri</t>
  </si>
  <si>
    <t>LA PAROLA E LA VITA- ANNO C</t>
  </si>
  <si>
    <t>citta nuova editrice- 2001</t>
  </si>
  <si>
    <t>IL TEMPIO DELLA FORTUNA</t>
  </si>
  <si>
    <t>LA PAROLA E LA VITA- ANNO B</t>
  </si>
  <si>
    <t>città nuova editrice- 2001</t>
  </si>
  <si>
    <t>LA PAROLA E LA VITA- ANNO A</t>
  </si>
  <si>
    <t>IL SOLE NEL VENTRE</t>
  </si>
  <si>
    <t>Jean Hougron</t>
  </si>
  <si>
    <t>PRESUNTO INNOCENTE</t>
  </si>
  <si>
    <t>S.Turrow</t>
  </si>
  <si>
    <t>ARTIGIANATO SAPORI E TRADIZIONI D'ITALIA</t>
  </si>
  <si>
    <t>Touring club- 2000</t>
  </si>
  <si>
    <t>TRENT'ANNI DI TRAME.</t>
  </si>
  <si>
    <t>G. Bocca</t>
  </si>
  <si>
    <t>CRISTIANESIMO E SOCIALISMO DEMOCRATICO</t>
  </si>
  <si>
    <t>Edizioni di Comunità-1960</t>
  </si>
  <si>
    <t>a cura di Karl Forster</t>
  </si>
  <si>
    <t>L'ASSOMMOIR</t>
  </si>
  <si>
    <t>E. Zola</t>
  </si>
  <si>
    <t>UN GANCIO IN MEZZO AL CIELO</t>
  </si>
  <si>
    <t>Ed. Paoline-1974</t>
  </si>
  <si>
    <t>GUERRA FINALE E ALTRE</t>
  </si>
  <si>
    <t>NON SCHIAVI MA AMICI</t>
  </si>
  <si>
    <t>Litho2 s.r.l. -200/8</t>
  </si>
  <si>
    <t>LE LETTERE DI LUIGI VANVITELLI DALLA BIBLIOTECA PALATINA DI CASERTA VOL.II</t>
  </si>
  <si>
    <t>congedo editore-1976</t>
  </si>
  <si>
    <t>VIVA SOPHIA! LA CIOCIARA 60 ANNI DA OSCAR</t>
  </si>
  <si>
    <t>A cura di Titta Fiore e Federico Vacalebre</t>
  </si>
  <si>
    <t>Il Mattino- 2022</t>
  </si>
  <si>
    <t>DIO E' MORTO IN GESU CRISTO</t>
  </si>
  <si>
    <t>Jean Cardonnel</t>
  </si>
  <si>
    <t>Gribaudi-1968</t>
  </si>
  <si>
    <t>traduzione di Alessandro Pronzato</t>
  </si>
  <si>
    <t>Rosso al vento</t>
  </si>
  <si>
    <t>TUTTO FITNESS-100 ESERCIZI PER TENERSI IN FORMA</t>
  </si>
  <si>
    <t>Giunti editore-2005</t>
  </si>
  <si>
    <t>IL VOLGA SI GETTA NEL CASPOP</t>
  </si>
  <si>
    <t>IOD Edizioni- 2020</t>
  </si>
  <si>
    <t>LIBERI DI RACCONTARE OLTRE LE SBARRE</t>
  </si>
  <si>
    <t>IL TALLONE DI FERRO</t>
  </si>
  <si>
    <t>LA CHIESA IN CARCERE</t>
  </si>
  <si>
    <t>EDB Edizioni Dehoniane-2018</t>
  </si>
  <si>
    <t>presentazione dell'Arcivescovo Crescenzo Sepe</t>
  </si>
  <si>
    <t>I DUECENTO COCKTAILS CLASSICI E DI FANTASIA</t>
  </si>
  <si>
    <t>Luigi Veronelli</t>
  </si>
  <si>
    <t>rizzoli- 1974</t>
  </si>
  <si>
    <t>ATTRAZIONE A SORPRESA</t>
  </si>
  <si>
    <t>Jackie Braun</t>
  </si>
  <si>
    <t>harper collins- 2014</t>
  </si>
  <si>
    <t>traduzione di Federica Ressi</t>
  </si>
  <si>
    <t>DONAZIONE ANGELA VENTIMIGLIA</t>
  </si>
  <si>
    <t>INIZIO' TUTTO UN GIORNO D'ESTATE</t>
  </si>
  <si>
    <t>Julie Caplin</t>
  </si>
  <si>
    <t>newton compton editori-2022</t>
  </si>
  <si>
    <t>traduzione di Alice Benassi</t>
  </si>
  <si>
    <t>TENTAZIONE IN PARADISO</t>
  </si>
  <si>
    <t>Nina Milne</t>
  </si>
  <si>
    <t>traduzione di Daniela Innocenti</t>
  </si>
  <si>
    <t>IL SENTIERO DEGLI INNOCENTI</t>
  </si>
  <si>
    <t>newton compton editori- 2022</t>
  </si>
  <si>
    <t>traduzione di Martina Rinaldi</t>
  </si>
  <si>
    <t>LA COLLEZIONISTA DI LETTERE D'AMORE</t>
  </si>
  <si>
    <t>Fiona Valpy</t>
  </si>
  <si>
    <t>traduzionr di Martina Rinaldi  e Sofia Spangaro</t>
  </si>
  <si>
    <t>IL SAPORE D'ESTATE</t>
  </si>
  <si>
    <t>Liz Fielding</t>
  </si>
  <si>
    <t>harper collins- 2019</t>
  </si>
  <si>
    <t>IL DIO DEL DESERTO</t>
  </si>
  <si>
    <t>longanesi- 2014</t>
  </si>
  <si>
    <t>Sara Caraffini</t>
  </si>
  <si>
    <t>TANG. ARTE E CULTURA IN CINA PRIMA DELL'ANNO MILLE.</t>
  </si>
  <si>
    <t>Elect Napoli- 2006</t>
  </si>
  <si>
    <t>A cura di Lucia Caterina e Giovanni Verardi</t>
  </si>
  <si>
    <t>RINASCE LA CHIESA DI S. SEBASTIANO</t>
  </si>
  <si>
    <t>LETTERA DELLA MOGLIE DI UMBERTO NOBILE PER ANTONINO VASSALLO</t>
  </si>
  <si>
    <t>Touring club- 2024</t>
  </si>
  <si>
    <t>TOURING. Gennaio 2024</t>
  </si>
  <si>
    <t>TOURING. Febbraio 2024</t>
  </si>
  <si>
    <t>OTTOPAGINE. ANNO XII, N.25, GENNAIO 2006</t>
  </si>
  <si>
    <t>UN ANNO DI OTTO. 1999</t>
  </si>
  <si>
    <t>Giunti-2022</t>
  </si>
  <si>
    <t>F.TO TABLE BOOK</t>
  </si>
  <si>
    <t>ORO DE TOLEDO.</t>
  </si>
  <si>
    <t>SIERO ANTIVELENO</t>
  </si>
  <si>
    <t>istituto sieroterapico e vaccnogenotscano.</t>
  </si>
  <si>
    <t>ISTITUTO ERPETOLOGICO ITALIANO. VIPERE4</t>
  </si>
  <si>
    <t>DOCUMENTI SU SERPENTI E ANFIBI</t>
  </si>
  <si>
    <t>MARCH CHAGALL. IL TEATRO DEI SOGNI</t>
  </si>
  <si>
    <t>TICKET IN GRECO</t>
  </si>
  <si>
    <t>FASCETTE SCOLASTICHE PER ELABORATI</t>
  </si>
  <si>
    <t>TO LOVER. VOL 7</t>
  </si>
  <si>
    <t>ED. mensile Agosto 2011</t>
  </si>
  <si>
    <t>DONAZIONE ANONIMA</t>
  </si>
  <si>
    <t>Star Comics</t>
  </si>
  <si>
    <t>PIRATI. L'OCCHIO DELL'ETERNITA'</t>
  </si>
  <si>
    <t>Chris Archer</t>
  </si>
  <si>
    <t>traduzione di Matilde Macaluso</t>
  </si>
  <si>
    <t>Piemme-2007</t>
  </si>
  <si>
    <t>BLOODY VALENTINE. LE OMBRE DI SCHUYLER</t>
  </si>
  <si>
    <t>Fanucci ditore- 2011</t>
  </si>
  <si>
    <t>SHADOWHUNTERS. LE ORIGINI</t>
  </si>
  <si>
    <t>Cassandra Clare</t>
  </si>
  <si>
    <t>Mondadori- 2011</t>
  </si>
  <si>
    <t>traduzione di Raffaella Belletti</t>
  </si>
  <si>
    <t>SHADOWHUNTERS. CITTA' DI VETRO</t>
  </si>
  <si>
    <t>Mondadori- 2009</t>
  </si>
  <si>
    <t>traduzione di Maria Cristina Lerdini</t>
  </si>
  <si>
    <t>QUATTRO AMICHE PER SEMPRE. UN'AMICIZIA DIECI ANNI DOPO</t>
  </si>
  <si>
    <t>Amm Brashares</t>
  </si>
  <si>
    <t>rizzoli- 2011</t>
  </si>
  <si>
    <t>traduzione di Berenice Capatti</t>
  </si>
  <si>
    <t>IL RAGAZZO SELVAGGIO. CINEMA, TELEVISIONE E LINGUAGGI MULTIMEDIALI NELLA SCUOLA. N.162</t>
  </si>
  <si>
    <t>Centro studi cinematografici. Novembre/dicembre 2023</t>
  </si>
  <si>
    <t>nuovo meridionalismo-2024</t>
  </si>
  <si>
    <t>RACCONTI MEDITERRANEI. MITO. REALTA'. STORIA.</t>
  </si>
  <si>
    <t>DA UNA NOTTE ALL'ALTRA PASSEGGIANDO TRA I LIBRI IN ATTESA DELL'ALBA</t>
  </si>
  <si>
    <t>Carlo Fruttero</t>
  </si>
  <si>
    <t>Io sono ok, tu sei ok</t>
  </si>
  <si>
    <t>Thomas A. Harris</t>
  </si>
  <si>
    <t>Sociologia</t>
  </si>
  <si>
    <t>Una nuova creazione?</t>
  </si>
  <si>
    <t>Barbara Ward</t>
  </si>
  <si>
    <t>Edizioni Paoline - 1973</t>
  </si>
  <si>
    <t>SCHEDINA TOTOCALCIO</t>
  </si>
  <si>
    <t>IMMAGINI SACRE</t>
  </si>
  <si>
    <t>MANUALE PRATICO DEL TATUATORE</t>
  </si>
  <si>
    <t>Modestino Di Nenna</t>
  </si>
  <si>
    <t>Comenei editore-2022</t>
  </si>
  <si>
    <t>CLASSE DIRIGENTE E SVILUPPO</t>
  </si>
  <si>
    <t>Centro di ricerca Guido Dorso</t>
  </si>
  <si>
    <t>L'ISOLA DEL TESORO</t>
  </si>
  <si>
    <t>Robert Louis Stevenson</t>
  </si>
  <si>
    <t>fabbri editore- 1983</t>
  </si>
  <si>
    <t>DONAZIONE MOTOLO AMEDEO</t>
  </si>
  <si>
    <t>SENZA FAMIGLIA</t>
  </si>
  <si>
    <t>Hector Malot</t>
  </si>
  <si>
    <t>fabbri editore- 1981</t>
  </si>
  <si>
    <t>Daniel De Fo</t>
  </si>
  <si>
    <t>fabbri editore- 1979</t>
  </si>
  <si>
    <t>IL GIRO DEL MONDO IN 80 GIORNI</t>
  </si>
  <si>
    <t>I TRE MOSCHETTIERI</t>
  </si>
  <si>
    <t>Alessandro Dumas</t>
  </si>
  <si>
    <t>fabbri editore-1965</t>
  </si>
  <si>
    <t>FIABE DI LA FONTAINE</t>
  </si>
  <si>
    <t>AMZ- 1974</t>
  </si>
  <si>
    <t>UN CAPITANO DI QUINDICI ANNI</t>
  </si>
  <si>
    <t>G. Verne</t>
  </si>
  <si>
    <t xml:space="preserve">Editrice piccoli- </t>
  </si>
  <si>
    <t>a cura di Anna Maria di Benedetti</t>
  </si>
  <si>
    <t>MONDAY MOURNING</t>
  </si>
  <si>
    <t>Kathy Reichs</t>
  </si>
  <si>
    <t>pocket books- 2004</t>
  </si>
  <si>
    <t>LINGUA INGLESE</t>
  </si>
  <si>
    <t>DONAZIONE CARLA LA SALA</t>
  </si>
  <si>
    <t>A FANT COLD FEAR</t>
  </si>
  <si>
    <t>Karin Slaughter</t>
  </si>
  <si>
    <t>Harpertorch- 2003</t>
  </si>
  <si>
    <t>SHE'LL NEVER KNOW</t>
  </si>
  <si>
    <t>Hunter Morgan</t>
  </si>
  <si>
    <t>zebra books- 2004</t>
  </si>
  <si>
    <t>THE UGLY DUCKLING</t>
  </si>
  <si>
    <t>Iris Johansen</t>
  </si>
  <si>
    <t>Bantam books- 1997</t>
  </si>
  <si>
    <t>CALENDARIO MARIA SS. DELLE GRAZIE 2007</t>
  </si>
  <si>
    <t>DONAZIONE MARIA GRAZIA PAGANO</t>
  </si>
  <si>
    <t>CALENDARIO MARIA SS. DELLE GRAZIE 2022</t>
  </si>
  <si>
    <t>CALENDARIO MARIA SS. DELLE GRAZIE 2013</t>
  </si>
  <si>
    <t>Nicholas Nickleby - Tratto dal romanzo di Charles Dickens</t>
  </si>
  <si>
    <t>Principesse vite da sogno</t>
  </si>
  <si>
    <t>Disney libri -2007</t>
  </si>
  <si>
    <t>Ragazzi</t>
  </si>
  <si>
    <t>Le avventure di Marco Polo</t>
  </si>
  <si>
    <t>Sergio Bitossi</t>
  </si>
  <si>
    <t>Bompiani - 1982</t>
  </si>
  <si>
    <t>Referendum Reverendum</t>
  </si>
  <si>
    <t>Giorgio Forattini</t>
  </si>
  <si>
    <t>Feltrinelli - 1974</t>
  </si>
  <si>
    <t>Satira</t>
  </si>
  <si>
    <t xml:space="preserve">Napoleone </t>
  </si>
  <si>
    <t>Edizione Ardita - 1966</t>
  </si>
  <si>
    <t>Narrativa storica</t>
  </si>
  <si>
    <t>La signora delle camelie  le demi - monde</t>
  </si>
  <si>
    <t>club degli editori - 1971</t>
  </si>
  <si>
    <t>Il mito della Lucania sconosciuta</t>
  </si>
  <si>
    <t>Gaetano Fierro</t>
  </si>
  <si>
    <t>Edizioni osanna - 1994</t>
  </si>
  <si>
    <t>La storia politica del filo spinato</t>
  </si>
  <si>
    <t>Olivier Razac</t>
  </si>
  <si>
    <t>Ombre corte - 2005</t>
  </si>
  <si>
    <t>Politica - Shoah</t>
  </si>
  <si>
    <t>La casa da tè alla luna d'agosto</t>
  </si>
  <si>
    <t>vern Sneider</t>
  </si>
  <si>
    <t xml:space="preserve">club degli editori </t>
  </si>
  <si>
    <t>Il golpe</t>
  </si>
  <si>
    <t>Guasta &amp; Ferri</t>
  </si>
  <si>
    <t>Campironi editore - 1974</t>
  </si>
  <si>
    <t>I nuovi termini della questione meridionale</t>
  </si>
  <si>
    <t>Capecelatro-carlo e altri</t>
  </si>
  <si>
    <t>Savelli editore - 1974</t>
  </si>
  <si>
    <t>Politica</t>
  </si>
  <si>
    <t xml:space="preserve">Storia della comunicaione </t>
  </si>
  <si>
    <t>Massimo Baldini</t>
  </si>
  <si>
    <t>ascabili economici newton - 1995</t>
  </si>
  <si>
    <t>Comuicazione</t>
  </si>
  <si>
    <t>Le più belle fiabe del mondo</t>
  </si>
  <si>
    <t>A. V.</t>
  </si>
  <si>
    <t>Storia del sindacalismo italiano</t>
  </si>
  <si>
    <t>Idomeneo Barbarisi</t>
  </si>
  <si>
    <t>La nuova Italia - 1974</t>
  </si>
  <si>
    <t xml:space="preserve">Gruppo editoriale Fabbri - </t>
  </si>
  <si>
    <t>Vinile Pollicino - Fiabe sonore</t>
  </si>
  <si>
    <t>L'abbecedario</t>
  </si>
  <si>
    <t>Larus</t>
  </si>
  <si>
    <t>Bambini</t>
  </si>
  <si>
    <t>Il Ragazzo Selvaggio n. 163</t>
  </si>
  <si>
    <t>Centro studi cenomatografici - Gennaio febbraio 2024</t>
  </si>
  <si>
    <t>Rivista</t>
  </si>
  <si>
    <t>Donazione</t>
  </si>
  <si>
    <t>Troppo tardi</t>
  </si>
  <si>
    <t>Fabbri Editore - 1979</t>
  </si>
  <si>
    <t>I Grandi della storia</t>
  </si>
  <si>
    <t>Il festival a casa del boss</t>
  </si>
  <si>
    <t>Pietro Nardiello</t>
  </si>
  <si>
    <t>Phoebusedizioni</t>
  </si>
  <si>
    <t>Irpinia</t>
  </si>
  <si>
    <t>Lo smeraldo</t>
  </si>
  <si>
    <t>Club degli editori - 1974</t>
  </si>
  <si>
    <t>La disubbidienza</t>
  </si>
  <si>
    <t>Garzanti - 1974</t>
  </si>
  <si>
    <t>Il sovversivo</t>
  </si>
  <si>
    <t>Corrado Stajano</t>
  </si>
  <si>
    <t>Einaudi - 1975</t>
  </si>
  <si>
    <t>La biblioteca scomparsa</t>
  </si>
  <si>
    <t>Sellerio editore-2020</t>
  </si>
  <si>
    <t>Nuovo meridionalismo</t>
  </si>
  <si>
    <t>Marzo- aprile- maggio 2024</t>
  </si>
  <si>
    <t>Il piccolo libro della terra</t>
  </si>
  <si>
    <t>Piemme-2022</t>
  </si>
  <si>
    <t xml:space="preserve">Giovani e condizionamenti ambientali </t>
  </si>
  <si>
    <t>Invito alla cerimonia di premiazione</t>
  </si>
  <si>
    <t>Documento di invio libro per biblioteca di Salza a catalogo n. 3395</t>
  </si>
  <si>
    <t>Lettera allegata all'invio di un libro al Sindaco per la Biblioteca</t>
  </si>
  <si>
    <t>Guglielmo Rinzivillo</t>
  </si>
  <si>
    <t>Gemeinde Hamminkelh invito al Sindaco per innaugurazione di nuovo municipio</t>
  </si>
  <si>
    <t>Lettera di Paolo Mario Pedicino incorniciata</t>
  </si>
  <si>
    <t>Donazione Pedicino</t>
  </si>
  <si>
    <t>Declaration of Helsinki incorniciata</t>
  </si>
  <si>
    <t>Giuramento di Ippocrate incorniciato</t>
  </si>
  <si>
    <t>Malattie della pelle e veneree</t>
  </si>
  <si>
    <t xml:space="preserve">Cooperativa libraria universitaria - Genova - </t>
  </si>
  <si>
    <t>Manuale</t>
  </si>
  <si>
    <t>Cardiac Arrhythmias in the Active Population</t>
  </si>
  <si>
    <t>D. A. Chamberlain - H. Kulbertus - L. Mogensen - M. Schlepper</t>
  </si>
  <si>
    <t>AB Hassle - 1980</t>
  </si>
  <si>
    <t>Atti di convegno</t>
  </si>
  <si>
    <t>Farmacoterapia delle aritmie cardiache</t>
  </si>
  <si>
    <t>Prof. Emilio Marmo</t>
  </si>
  <si>
    <t>Edizioni Minerva Medica - 1980</t>
  </si>
  <si>
    <t>Manuale di Chemioterapia</t>
  </si>
  <si>
    <t>F. Fraschini - A. Nicolin - C. R. Sirtori</t>
  </si>
  <si>
    <t>Casa editrice ambrosiana - 1978</t>
  </si>
  <si>
    <t>Apologia di Socrate -  Critone</t>
  </si>
  <si>
    <t>Corriere della sera- 2012</t>
  </si>
  <si>
    <t xml:space="preserve">La Costituzione degli Ateniesi </t>
  </si>
  <si>
    <t xml:space="preserve">traduzione di Maria Michela Sassi </t>
  </si>
  <si>
    <t xml:space="preserve">traduzione Mario Bruselli </t>
  </si>
  <si>
    <t xml:space="preserve">Donazione Pedicino </t>
  </si>
  <si>
    <t>Antigone - Edipo re</t>
  </si>
  <si>
    <t xml:space="preserve">traduzione di Franco Ferrari </t>
  </si>
  <si>
    <t>Lettere sulla fisica, sul cielo e sulla felicità</t>
  </si>
  <si>
    <t xml:space="preserve">Epicuro </t>
  </si>
  <si>
    <t xml:space="preserve">traduzione di Nicoletta Russello </t>
  </si>
  <si>
    <t>L'amicizia</t>
  </si>
  <si>
    <t xml:space="preserve">traduzione di Carlo Saggio </t>
  </si>
  <si>
    <t xml:space="preserve">FILOSOFIA </t>
  </si>
  <si>
    <t xml:space="preserve">La fermezza del saggio e altri scritti </t>
  </si>
  <si>
    <t>Seneca</t>
  </si>
  <si>
    <t>traduzione di Nicola Lanzarone e Caterina Lazzarini</t>
  </si>
  <si>
    <t xml:space="preserve">Prometeo incatenato </t>
  </si>
  <si>
    <t xml:space="preserve">Eschilo </t>
  </si>
  <si>
    <t xml:space="preserve">Simposio </t>
  </si>
  <si>
    <t xml:space="preserve">Consigli politici </t>
  </si>
  <si>
    <t xml:space="preserve">Plutarco </t>
  </si>
  <si>
    <t>traduzione di Enzo Mandruzzato</t>
  </si>
  <si>
    <t xml:space="preserve">Platone </t>
  </si>
  <si>
    <t xml:space="preserve">traduzione di Gino Giardini </t>
  </si>
  <si>
    <t xml:space="preserve">Le nuvole </t>
  </si>
  <si>
    <t xml:space="preserve">Aristofane </t>
  </si>
  <si>
    <t xml:space="preserve">traduzione di Alessandro Grilli  </t>
  </si>
  <si>
    <t xml:space="preserve">Poetica </t>
  </si>
  <si>
    <t xml:space="preserve">traduzione di Diego Lanza </t>
  </si>
  <si>
    <t xml:space="preserve">La guerra del Peloponneso </t>
  </si>
  <si>
    <t xml:space="preserve">Tucidide </t>
  </si>
  <si>
    <t xml:space="preserve">Repubblica </t>
  </si>
  <si>
    <t xml:space="preserve">traduzione di Roberto Radice </t>
  </si>
  <si>
    <t xml:space="preserve">Medea </t>
  </si>
  <si>
    <t xml:space="preserve">traduzione di Ester Cerbo </t>
  </si>
  <si>
    <t xml:space="preserve">La Germania </t>
  </si>
  <si>
    <t xml:space="preserve">traduzione di Bianca Ceva </t>
  </si>
  <si>
    <t xml:space="preserve">Bucoliche </t>
  </si>
  <si>
    <t xml:space="preserve">traduzione di Luca Canali </t>
  </si>
  <si>
    <t>Saffo</t>
  </si>
  <si>
    <t xml:space="preserve">La congiura di  Catilina </t>
  </si>
  <si>
    <t xml:space="preserve">Sallustio </t>
  </si>
  <si>
    <t xml:space="preserve">Lisistrata </t>
  </si>
  <si>
    <t>traduzione di Lidia Storoni Mazzolani</t>
  </si>
  <si>
    <t>traduzione di Guido Paduano</t>
  </si>
  <si>
    <t>Contro le lusinghe del mondo</t>
  </si>
  <si>
    <t>Marco Aurelio</t>
  </si>
  <si>
    <t xml:space="preserve">traduzione di Enrico Turolla </t>
  </si>
  <si>
    <t xml:space="preserve">La natura delle cose </t>
  </si>
  <si>
    <t xml:space="preserve">Lucrezio </t>
  </si>
  <si>
    <t xml:space="preserve">La guerra civile </t>
  </si>
  <si>
    <t>Cesare</t>
  </si>
  <si>
    <t>traduzione di Massimo Bruno</t>
  </si>
  <si>
    <t xml:space="preserve">Agamennone </t>
  </si>
  <si>
    <t>traduzione di Enrico Medda</t>
  </si>
  <si>
    <t>Metafisica</t>
  </si>
  <si>
    <t xml:space="preserve">Artistotele </t>
  </si>
  <si>
    <t>traduzione di Marcello Zanatta</t>
  </si>
  <si>
    <t xml:space="preserve">Apologia del cristianesimo </t>
  </si>
  <si>
    <t xml:space="preserve">Tertulliano </t>
  </si>
  <si>
    <t>traduzione di Luigi Rusca</t>
  </si>
  <si>
    <t xml:space="preserve">L'arte di amare </t>
  </si>
  <si>
    <t>Ovidio</t>
  </si>
  <si>
    <t xml:space="preserve">traduzione di Ettore Barelli </t>
  </si>
  <si>
    <t xml:space="preserve">Il processo di Verre </t>
  </si>
  <si>
    <t xml:space="preserve">traduzione di Nino Marinone </t>
  </si>
  <si>
    <t xml:space="preserve">Satire </t>
  </si>
  <si>
    <t xml:space="preserve">Orazio </t>
  </si>
  <si>
    <t xml:space="preserve">traduzione di Mario Labate </t>
  </si>
  <si>
    <t xml:space="preserve">Favola di amore e psiche </t>
  </si>
  <si>
    <t xml:space="preserve">traduzione di Lara Nicolini </t>
  </si>
  <si>
    <t>Del sublime</t>
  </si>
  <si>
    <t>Pseudo Longino</t>
  </si>
  <si>
    <t>traduzione di Francesco Donati</t>
  </si>
  <si>
    <t xml:space="preserve">Vite parallele </t>
  </si>
  <si>
    <t xml:space="preserve">traduzione di Domenico Magnino </t>
  </si>
  <si>
    <t xml:space="preserve">Sofocle </t>
  </si>
  <si>
    <t xml:space="preserve">Edipo a Colono </t>
  </si>
  <si>
    <t>Ifigenia in aulide</t>
  </si>
  <si>
    <t xml:space="preserve">Fedro </t>
  </si>
  <si>
    <t xml:space="preserve">traduzione di Roberto Velardi </t>
  </si>
  <si>
    <t xml:space="preserve">Storie </t>
  </si>
  <si>
    <t>Erodoto</t>
  </si>
  <si>
    <t xml:space="preserve">traduzione di Augusta Izzo D'Accinni </t>
  </si>
  <si>
    <t>Coefore- Eumenidi</t>
  </si>
  <si>
    <t>traduzione di Luigi Battezzato e Maria Pia Pattoni</t>
  </si>
  <si>
    <t>Farsaglia</t>
  </si>
  <si>
    <t xml:space="preserve">Lucano </t>
  </si>
  <si>
    <t xml:space="preserve">Filippiche </t>
  </si>
  <si>
    <t xml:space="preserve">Demostene </t>
  </si>
  <si>
    <t xml:space="preserve">traduzione di Ilaria Sarini </t>
  </si>
  <si>
    <t>Il soldato fanfarone</t>
  </si>
  <si>
    <t>Plauto</t>
  </si>
  <si>
    <t>traduzione di Mario Scandola</t>
  </si>
  <si>
    <t xml:space="preserve">Carmi </t>
  </si>
  <si>
    <t xml:space="preserve">Gaio Valerio Catullo </t>
  </si>
  <si>
    <t>Rizzoli Editore- 1949</t>
  </si>
  <si>
    <t xml:space="preserve">Dialoghi sull'amicizia e sull'amore </t>
  </si>
  <si>
    <t>Rusconi Libri- 2007</t>
  </si>
  <si>
    <t xml:space="preserve">traduzione di Emidio Martini </t>
  </si>
  <si>
    <t>Apologia di Socrate</t>
  </si>
  <si>
    <t>Rusconi Libri- 1994</t>
  </si>
  <si>
    <t xml:space="preserve">traduzione di Giovanni Reale </t>
  </si>
  <si>
    <t xml:space="preserve">Il fato e la superstizione </t>
  </si>
  <si>
    <t>Newton Compton editori- 1993</t>
  </si>
  <si>
    <t>Corriere della sera- 2014</t>
  </si>
  <si>
    <t>Corriere della sera- 2019</t>
  </si>
  <si>
    <t>A cura di Mario Scaffidi Abbate</t>
  </si>
  <si>
    <t>Arnoldo Mondadori Editore- 1991</t>
  </si>
  <si>
    <t>A cura di Giuseppe Lozza</t>
  </si>
  <si>
    <t>Aforismi e giuramento</t>
  </si>
  <si>
    <t>Ippocrate</t>
  </si>
  <si>
    <t xml:space="preserve">Newton Compton editori- 1994  </t>
  </si>
  <si>
    <t>traduzione di Marco T. Malato</t>
  </si>
  <si>
    <t>Il simposio</t>
  </si>
  <si>
    <t>PaStelli- 1995</t>
  </si>
  <si>
    <t>traduzione di Angela Cerinotti</t>
  </si>
  <si>
    <t xml:space="preserve">Socrate </t>
  </si>
  <si>
    <t>Filosofia</t>
  </si>
  <si>
    <t>Arnoldo Mondadori Editore- 2021</t>
  </si>
  <si>
    <t>Corriere della sera- 2017</t>
  </si>
  <si>
    <t>RBA Italia- 2020</t>
  </si>
  <si>
    <t xml:space="preserve">traduzione di Isabella Planelli </t>
  </si>
  <si>
    <t>Garibaldi ha dormito qui - Storia tragicomica dell'unità d'Italia</t>
  </si>
  <si>
    <t>Riccardo Pazzaglia</t>
  </si>
  <si>
    <t>Arnoldo Mondadori Editore- 1995</t>
  </si>
  <si>
    <t xml:space="preserve">Giulio Cesare </t>
  </si>
  <si>
    <t xml:space="preserve">Christian Meier </t>
  </si>
  <si>
    <t xml:space="preserve">Garzanti Editore - 1993  </t>
  </si>
  <si>
    <t xml:space="preserve">traduzione Maria Gabriella Gatti e Manuela Prandi </t>
  </si>
  <si>
    <t>Corriere della sera- 2003</t>
  </si>
  <si>
    <t xml:space="preserve">STORIA </t>
  </si>
  <si>
    <t>Garibaldi</t>
  </si>
  <si>
    <t xml:space="preserve">Luciano Bianciardi </t>
  </si>
  <si>
    <t xml:space="preserve">Arnoldo Mondadori Editore- 1982 </t>
  </si>
  <si>
    <t xml:space="preserve">Garibaldi in Sardegna </t>
  </si>
  <si>
    <t xml:space="preserve">Elettrio Corda </t>
  </si>
  <si>
    <t xml:space="preserve">  Rusconi libri- 1991 </t>
  </si>
  <si>
    <t xml:space="preserve">Garibaldi in Sicilia </t>
  </si>
  <si>
    <t xml:space="preserve">George M. Trevelyan </t>
  </si>
  <si>
    <t>Neri Pozza Editore- 2004</t>
  </si>
  <si>
    <t xml:space="preserve">traduzione di Francesco Francis </t>
  </si>
  <si>
    <t>Articolo Corriere della sera " Cento amanti due mondi e io sono amica"</t>
  </si>
  <si>
    <t>Luca Goldoni</t>
  </si>
  <si>
    <t>Corriere della sera- 6 Agosto 2003</t>
  </si>
  <si>
    <t>DONAZIONE ALLEGATO N. 8778</t>
  </si>
  <si>
    <t xml:space="preserve">Il re bomba-  Ferdinando II- borbone di Napoli che per primo lottò contro l'unità d'Italia </t>
  </si>
  <si>
    <t>Giuseppe Campolieti</t>
  </si>
  <si>
    <t xml:space="preserve">Il Giornale Biblioteca storica- </t>
  </si>
  <si>
    <t xml:space="preserve">Antonella Amodio </t>
  </si>
  <si>
    <t xml:space="preserve">Calici&amp;Spicchi- Cento modi per abbinare bene i vini alle pizze  </t>
  </si>
  <si>
    <t xml:space="preserve">Donazione De Mattia </t>
  </si>
  <si>
    <t>Malvarosa - 2024</t>
  </si>
  <si>
    <t xml:space="preserve">Einaudi - 2019 </t>
  </si>
  <si>
    <t>Donazione  Elisabetta Monzatti</t>
  </si>
  <si>
    <t xml:space="preserve">Joel Dicker </t>
  </si>
  <si>
    <t>La nave di Teseo - 2020</t>
  </si>
  <si>
    <t xml:space="preserve">traduzione di Milena Zemira Ciccimarra </t>
  </si>
  <si>
    <t xml:space="preserve">Donazione Elisabetta Monzatti </t>
  </si>
  <si>
    <t xml:space="preserve">Un mese con Montalbano </t>
  </si>
  <si>
    <t xml:space="preserve">Sellerio editore Palermo - 2017 </t>
  </si>
  <si>
    <t>NARRATIVA/GIALLO</t>
  </si>
  <si>
    <t xml:space="preserve">La banda Sacco </t>
  </si>
  <si>
    <t>Sellerio editore Palermo - 2013</t>
  </si>
  <si>
    <t xml:space="preserve">La sposa silenziosa </t>
  </si>
  <si>
    <t xml:space="preserve">A.S.A. Harrison </t>
  </si>
  <si>
    <t>Longanesi - 2014</t>
  </si>
  <si>
    <t xml:space="preserve">Per sole donne </t>
  </si>
  <si>
    <t xml:space="preserve">Veronica Pivetti </t>
  </si>
  <si>
    <t>Mondadori libri - 2019</t>
  </si>
  <si>
    <t xml:space="preserve">La dieta vigor - L'unica dieta che trasforma gli zuccheri in energia e non in grassi </t>
  </si>
  <si>
    <t>Fabrizio Duranti</t>
  </si>
  <si>
    <t>Sperling &amp; Kupfer</t>
  </si>
  <si>
    <t xml:space="preserve">Il clan degli Invisibili </t>
  </si>
  <si>
    <t>Giovanni Tizian</t>
  </si>
  <si>
    <t>Arnoldo Mmondadori Editore - 2014</t>
  </si>
  <si>
    <t>Alaska - La resa dei conti</t>
  </si>
  <si>
    <t>Brenda Novak</t>
  </si>
  <si>
    <t xml:space="preserve">traduzione di Cristina Verrienti </t>
  </si>
  <si>
    <t xml:space="preserve">L'uomo del labirinto </t>
  </si>
  <si>
    <t>Longanesi - 2017</t>
  </si>
  <si>
    <t>Il ritorno del principe</t>
  </si>
  <si>
    <t xml:space="preserve">Saverio Lodato - Roberto Scarpinato </t>
  </si>
  <si>
    <t>Chiarelettere Editore - 2008</t>
  </si>
  <si>
    <t xml:space="preserve">L'ombra del sicomoro </t>
  </si>
  <si>
    <t xml:space="preserve">John Chrisham </t>
  </si>
  <si>
    <t>Arnoldo Mondadori Editore - 2013</t>
  </si>
  <si>
    <t xml:space="preserve">traduzione di Nicoletta Lamberti e G.L. Staffilano </t>
  </si>
  <si>
    <t xml:space="preserve">Sorelle sbagliate </t>
  </si>
  <si>
    <t xml:space="preserve">Alafair Burke </t>
  </si>
  <si>
    <t>Piemme - 2019</t>
  </si>
  <si>
    <t xml:space="preserve">traduzione di Rachele Salerno </t>
  </si>
  <si>
    <t xml:space="preserve">Georgia - il paese che Dio voleva per sé </t>
  </si>
  <si>
    <t xml:space="preserve">Francesco Trecci </t>
  </si>
  <si>
    <t>Apice libri - 2017</t>
  </si>
  <si>
    <t xml:space="preserve">Un'estate con la strega dell'Ovest </t>
  </si>
  <si>
    <t xml:space="preserve">Kaho Nashiki </t>
  </si>
  <si>
    <t>Giangiacomo Feltrinelli Editore - 2019</t>
  </si>
  <si>
    <t xml:space="preserve">traduzione di Michela Riminucci </t>
  </si>
  <si>
    <t xml:space="preserve">La casa delle voci </t>
  </si>
  <si>
    <t xml:space="preserve">Donato Carrisi </t>
  </si>
  <si>
    <t xml:space="preserve">La verità dell'alligatore </t>
  </si>
  <si>
    <t>Tascabili e/o - 2011</t>
  </si>
  <si>
    <t xml:space="preserve">Il libro che ti spiega proprio tutto sui genitori </t>
  </si>
  <si>
    <t xml:space="preserve">Françoize Boucher </t>
  </si>
  <si>
    <t>Il Castoro - 2015</t>
  </si>
  <si>
    <t xml:space="preserve">traduzione di Rosa Vanina Pavone </t>
  </si>
  <si>
    <t xml:space="preserve">NARRATIVA STRANIERA </t>
  </si>
  <si>
    <t xml:space="preserve">Le pagine del poeta </t>
  </si>
  <si>
    <t>Fabrizio De André</t>
  </si>
  <si>
    <t>Pagine - 2019</t>
  </si>
  <si>
    <t xml:space="preserve">Rosso sangue </t>
  </si>
  <si>
    <t xml:space="preserve">Elda Lanza  </t>
  </si>
  <si>
    <t>Andrea Camilleri -  Carlo Lucarelli</t>
  </si>
  <si>
    <t>Minimum fax - 2010</t>
  </si>
  <si>
    <t xml:space="preserve">Il diavolo, certamente </t>
  </si>
  <si>
    <t xml:space="preserve">Andrea Camilleri </t>
  </si>
  <si>
    <t>Arnoldo Mondadori Editore - 2012</t>
  </si>
  <si>
    <t>La via di casa</t>
  </si>
  <si>
    <t xml:space="preserve">Louise Penny </t>
  </si>
  <si>
    <t>Piemme - 2017</t>
  </si>
  <si>
    <t>traduzione di Gioia Sartori</t>
  </si>
  <si>
    <t xml:space="preserve">Lasciamoli sbagliare - imparare a farsi da parte per crescere figli felici </t>
  </si>
  <si>
    <t xml:space="preserve">Jessica Lahey </t>
  </si>
  <si>
    <t>Antonio Vallardi Editore - 2017</t>
  </si>
  <si>
    <t>traduzione di Laura Serra</t>
  </si>
  <si>
    <t xml:space="preserve">Nei boschi eterni </t>
  </si>
  <si>
    <t>Fred Vargas</t>
  </si>
  <si>
    <t>Giulio Einaudi Editore - 2012</t>
  </si>
  <si>
    <t>traduzione di Margherita Botto</t>
  </si>
  <si>
    <t>Vecchie noiose</t>
  </si>
  <si>
    <t xml:space="preserve">Gaia De Beaumont </t>
  </si>
  <si>
    <t>Marsilio Editori - 2019</t>
  </si>
  <si>
    <t xml:space="preserve">Alberto Fiorito </t>
  </si>
  <si>
    <t xml:space="preserve">Cucina naturale - Verdura </t>
  </si>
  <si>
    <t xml:space="preserve">Redazione Gribaudo - 2015 </t>
  </si>
  <si>
    <t xml:space="preserve">L'imperfetta </t>
  </si>
  <si>
    <t xml:space="preserve">Carmela Scotti </t>
  </si>
  <si>
    <t xml:space="preserve">L'isola dell'abbandono </t>
  </si>
  <si>
    <t xml:space="preserve">Chiara Gamberale </t>
  </si>
  <si>
    <t xml:space="preserve">Non esiste saggezza </t>
  </si>
  <si>
    <t>Rizzoli la scala - 2010</t>
  </si>
  <si>
    <t>Apparenti suicidi</t>
  </si>
  <si>
    <t>Stuart MacBride</t>
  </si>
  <si>
    <t>Newton Compton editori - 2020</t>
  </si>
  <si>
    <t>traduzione di Francesca Noto</t>
  </si>
  <si>
    <t xml:space="preserve">ROMANZO </t>
  </si>
  <si>
    <t xml:space="preserve">Cuccioli per i bastardi di Pizzofalcone </t>
  </si>
  <si>
    <t>Giulio Einaudi editore - 2015</t>
  </si>
  <si>
    <t>Eva Luna racconta</t>
  </si>
  <si>
    <t xml:space="preserve">Isabel Allende </t>
  </si>
  <si>
    <t>Giangiacomo Feltrinelli Editore - 2001</t>
  </si>
  <si>
    <t xml:space="preserve">traduzione di Gianni Guadalupi </t>
  </si>
  <si>
    <t xml:space="preserve">Serenata senza nome - notturno per il commissario Ricciardi </t>
  </si>
  <si>
    <t>Giulio Einaudi editore - 2016</t>
  </si>
  <si>
    <t xml:space="preserve">La gemella sbagliata </t>
  </si>
  <si>
    <t xml:space="preserve">Ann Morgan </t>
  </si>
  <si>
    <t xml:space="preserve">Gennaro Matino </t>
  </si>
  <si>
    <t>Edizioni Dehoniane Bologna - 2019</t>
  </si>
  <si>
    <t>Orfani di un figlio</t>
  </si>
  <si>
    <t>Come amare ed essere amati</t>
  </si>
  <si>
    <t xml:space="preserve">Raffaele Morelli </t>
  </si>
  <si>
    <t xml:space="preserve">Arnoldo Mondadori Editore - 2006 </t>
  </si>
  <si>
    <t xml:space="preserve">La felicità </t>
  </si>
  <si>
    <t xml:space="preserve">Paolo Legrenzi </t>
  </si>
  <si>
    <t>Società editrice il Mulino - 1998</t>
  </si>
  <si>
    <t>Giudici</t>
  </si>
  <si>
    <t xml:space="preserve">Andrea Camilleri, Giancarlo De Cataldo, Carlo Lucarelli </t>
  </si>
  <si>
    <t>Giulio Einaudi Editore - 2011</t>
  </si>
  <si>
    <t xml:space="preserve">La felicità è qui </t>
  </si>
  <si>
    <t>Raffaele Morelli, Luciano Falsiroli</t>
  </si>
  <si>
    <t>Arnoldo Mondadori Editore - 2011</t>
  </si>
  <si>
    <t xml:space="preserve">Mo te lo spiego a papà </t>
  </si>
  <si>
    <t xml:space="preserve">Francesco Uccello </t>
  </si>
  <si>
    <t>Tascabili Editori Associati - 2013</t>
  </si>
  <si>
    <t>Basta studiare!</t>
  </si>
  <si>
    <t>Lorenzo Sanna, Marcello Bramati</t>
  </si>
  <si>
    <t xml:space="preserve">Sperling &amp; Kupfer Editori - 2016 </t>
  </si>
  <si>
    <t xml:space="preserve">La tenerezza di un Dio diverso </t>
  </si>
  <si>
    <t>Edizioni Dehoniane Bologna - 2015</t>
  </si>
  <si>
    <t xml:space="preserve">Imparare dalla Dieta Mediterranea </t>
  </si>
  <si>
    <t>Antonella Venezia</t>
  </si>
  <si>
    <t>Cucina naturale - Zucchero, dolcificanti naturali</t>
  </si>
  <si>
    <t>Gribaudo - 2015</t>
  </si>
  <si>
    <t>Comandare è fottere - Manuale politicamente scorretto per aspiranti carrieristi di successo</t>
  </si>
  <si>
    <t>Pier Luigi Celli</t>
  </si>
  <si>
    <t>Il Governo della chiesa locale - analisi teologica e pastorale</t>
  </si>
  <si>
    <t>Edizioni Dehoniane Bologna - 2016</t>
  </si>
  <si>
    <t xml:space="preserve">The secret - Il segreto </t>
  </si>
  <si>
    <t xml:space="preserve">traduzione di Silvia Nerini </t>
  </si>
  <si>
    <t>Macro Edizioni - 2007</t>
  </si>
  <si>
    <t xml:space="preserve">PNL - per le mamme e i papà </t>
  </si>
  <si>
    <t>Judy Bartkowiak</t>
  </si>
  <si>
    <t>Alessio Roberti Editore - 2013</t>
  </si>
  <si>
    <t>traduzione di Giovanni Fort</t>
  </si>
  <si>
    <t xml:space="preserve">Tutto diete - Le 50 migliori diete della storia di Starbene </t>
  </si>
  <si>
    <t xml:space="preserve">Cristina Merlino </t>
  </si>
  <si>
    <t>Starbene - 2008</t>
  </si>
  <si>
    <t xml:space="preserve">A cura di Ervin                  /Piola&amp;Chialastri </t>
  </si>
  <si>
    <t xml:space="preserve">Casa delirio - diario di una donna completamente imperfetta </t>
  </si>
  <si>
    <t xml:space="preserve">Dalila Bonelli </t>
  </si>
  <si>
    <t>Manuale a uso dei genitori di gemelli - Dalla nascita all'adolescenza e oltre</t>
  </si>
  <si>
    <t xml:space="preserve">Audrey Sandbank </t>
  </si>
  <si>
    <t>Raffaello Cortina Editore - 1994</t>
  </si>
  <si>
    <t xml:space="preserve">traduzione di Studio Norma </t>
  </si>
  <si>
    <t xml:space="preserve">Le bugie uccidono </t>
  </si>
  <si>
    <t xml:space="preserve">Vanessa Incontrada, Alicia Soler Noguera </t>
  </si>
  <si>
    <t xml:space="preserve">La nave di Teseo+ editore - 2019 </t>
  </si>
  <si>
    <t xml:space="preserve">Il mistero dei templari </t>
  </si>
  <si>
    <t xml:space="preserve">Martin Bauer </t>
  </si>
  <si>
    <t>Newton Compton Editori - 2006</t>
  </si>
  <si>
    <t xml:space="preserve">traduzione di Mariagrazia Piana </t>
  </si>
  <si>
    <t xml:space="preserve">Il Novecento delle italiane - Una storia ancora da raccontare </t>
  </si>
  <si>
    <t>La donna del generale</t>
  </si>
  <si>
    <t>Anita Garibaldi</t>
  </si>
  <si>
    <t>Rusconi Libri - 1987</t>
  </si>
  <si>
    <t xml:space="preserve">Cartolina "Sette lidi di Comacchio" </t>
  </si>
  <si>
    <t xml:space="preserve">Ediz. Marcaccini </t>
  </si>
  <si>
    <t>DONAZIONE ALLEGATO N. 8837</t>
  </si>
  <si>
    <t>Cartolina "Parco del Delta del Po"</t>
  </si>
  <si>
    <t xml:space="preserve">Paolo Equisetto </t>
  </si>
  <si>
    <t>Il Sistema</t>
  </si>
  <si>
    <t>Alessandro Sallusti, Luca Palamara</t>
  </si>
  <si>
    <t xml:space="preserve">L'interpretazione dei sogni </t>
  </si>
  <si>
    <t>Grandi Tascabili Economici Newton 1988</t>
  </si>
  <si>
    <t xml:space="preserve">La fine dei templari </t>
  </si>
  <si>
    <t xml:space="preserve">Andreas Beck </t>
  </si>
  <si>
    <t>Piemme - 1992</t>
  </si>
  <si>
    <t xml:space="preserve">traduzione di Teresa Franzosi </t>
  </si>
  <si>
    <t xml:space="preserve">Templari in cammino </t>
  </si>
  <si>
    <t xml:space="preserve">Carlo Gualtieri </t>
  </si>
  <si>
    <t>Italo mari Editore - 1995</t>
  </si>
  <si>
    <t xml:space="preserve">I Templari </t>
  </si>
  <si>
    <t>Peter Partner</t>
  </si>
  <si>
    <t>Giulio Einaudi editore - 1996</t>
  </si>
  <si>
    <t xml:space="preserve">traduzione di Lucio Angelini </t>
  </si>
  <si>
    <t xml:space="preserve">La Patria, bene o male </t>
  </si>
  <si>
    <t xml:space="preserve">Carlo Fruttero, Massimo Gramellini </t>
  </si>
  <si>
    <t>Arnoldo Mondadori Editore - 2010</t>
  </si>
  <si>
    <t xml:space="preserve">Messia di dune </t>
  </si>
  <si>
    <t xml:space="preserve">Frank Herbert </t>
  </si>
  <si>
    <t>Editrice nord - 1974</t>
  </si>
  <si>
    <t xml:space="preserve">Delitto e castigo </t>
  </si>
  <si>
    <t>Fjodor Michajlovic Dostoevskij</t>
  </si>
  <si>
    <t>Gente - 1989</t>
  </si>
  <si>
    <t xml:space="preserve">traduzione di Milli Martinelli </t>
  </si>
  <si>
    <t xml:space="preserve">Vincitori e vinti </t>
  </si>
  <si>
    <t xml:space="preserve">Arnoldo Mondadori Editore - 2005 </t>
  </si>
  <si>
    <t xml:space="preserve">La toga rossa - Storia di un giudice </t>
  </si>
  <si>
    <t xml:space="preserve">Carlo Bonini - Francesco Misiani </t>
  </si>
  <si>
    <t>Marco Tropea Editore - 1999</t>
  </si>
  <si>
    <t xml:space="preserve">Chi vincerà l'ultimo duello - scontro finale </t>
  </si>
  <si>
    <t>Arnoldo Mondadori editore - 2000</t>
  </si>
  <si>
    <t>Il grande libro dei sogni e della fortuna</t>
  </si>
  <si>
    <t>Il Mosaico - 1997</t>
  </si>
  <si>
    <t xml:space="preserve">Todo el Amor </t>
  </si>
  <si>
    <t>La biblioteca di repubblica - 1964</t>
  </si>
  <si>
    <t>A cura di Giuseppe Bellini (anche testo in spagnolo)</t>
  </si>
  <si>
    <t xml:space="preserve">Giuseppe Garibaldi </t>
  </si>
  <si>
    <t xml:space="preserve">Alfonso Scirocco </t>
  </si>
  <si>
    <t>Il Corriere della sera - 2005</t>
  </si>
  <si>
    <t xml:space="preserve">Due anni di vacanze  </t>
  </si>
  <si>
    <t>Editrice Lucchi - 1960</t>
  </si>
  <si>
    <t xml:space="preserve">traduzione di C. Siniscalchi </t>
  </si>
  <si>
    <t>Berlusconi si racconta a Friedman - My Way</t>
  </si>
  <si>
    <t>Alan Friedman</t>
  </si>
  <si>
    <t>Rizzoli libri - 2015</t>
  </si>
  <si>
    <t>traduzione di Massimo Birattari</t>
  </si>
  <si>
    <t>Storia d'Italia da Mussolini a Berlusconi - 1943 l'arresto del duce, 2005 la sfida di Prodi</t>
  </si>
  <si>
    <t>Arnoldo Mondadori Editore - 2004</t>
  </si>
  <si>
    <t>Trilussa</t>
  </si>
  <si>
    <t xml:space="preserve">Arnoldo Mondadori Editore - 1991 </t>
  </si>
  <si>
    <t xml:space="preserve">A cura di Pietro Gibellini </t>
  </si>
  <si>
    <t>Il meglio di Trilussa - poesie scelte (Vol. 2)</t>
  </si>
  <si>
    <t xml:space="preserve">Trilussa </t>
  </si>
  <si>
    <t>Rex Stout</t>
  </si>
  <si>
    <t>A cura di Laura Grimaldi</t>
  </si>
  <si>
    <t xml:space="preserve">Le ricette di Nero Wolfe </t>
  </si>
  <si>
    <t xml:space="preserve">traduzione di Laura Grimaldi e Patricia Saville </t>
  </si>
  <si>
    <t>Nero Wolfe, Archie Goodwin, &amp; Company - Più le ricette di Nero Wolfe (Cofanetto)</t>
  </si>
  <si>
    <t>Il meglio di Trilussa - poesie scelte  (Vol.1) - (Cofanetto)</t>
  </si>
  <si>
    <t>Sherlock Holmes - la valle della paura</t>
  </si>
  <si>
    <t xml:space="preserve">Arthur Conan Doyle </t>
  </si>
  <si>
    <t>Arnoldo Mondadori Editore - 1989</t>
  </si>
  <si>
    <t xml:space="preserve">traduzione di Maria Gallone </t>
  </si>
  <si>
    <t xml:space="preserve">La legge di Murphy sull'amore - se ti può andare buca lo farà </t>
  </si>
  <si>
    <t>Longanesi &amp; C. - 1993</t>
  </si>
  <si>
    <t>A cura di Luigi Spagnol</t>
  </si>
  <si>
    <t>Lo strano caso del dottor Jekyll e del signor Hyde</t>
  </si>
  <si>
    <t>Corriere della sera - 1948</t>
  </si>
  <si>
    <t>traduzione di Oreste Del Buono</t>
  </si>
  <si>
    <t xml:space="preserve">Poesie napoletane - un racconto - ritratto di Napoli nei versi del celebre poeta  </t>
  </si>
  <si>
    <t xml:space="preserve">Ferdinando Russo </t>
  </si>
  <si>
    <t>Grandi Tascabili Economici Newton - 1995</t>
  </si>
  <si>
    <t>A cura di Romualdo Marrone</t>
  </si>
  <si>
    <t xml:space="preserve">Jane Eyre (Vol. 2) </t>
  </si>
  <si>
    <t>Gherardo Casini Editore - 1966</t>
  </si>
  <si>
    <t>traduzione di Claudio Egidi Mattei</t>
  </si>
  <si>
    <t>Ventuno racconti</t>
  </si>
  <si>
    <t xml:space="preserve">Ernest Hemingway </t>
  </si>
  <si>
    <t>traduzione di Ettore Capriolo e Bruno Oddera</t>
  </si>
  <si>
    <t xml:space="preserve">Rivoluzione - uomini e retroscena della Terza Repubblica </t>
  </si>
  <si>
    <t>Rai libri Mondadori - 2018</t>
  </si>
  <si>
    <t>Denis Mack Smith</t>
  </si>
  <si>
    <t>Il Giornale - 1982</t>
  </si>
  <si>
    <t xml:space="preserve">Il cambio - uomini e retroscena della nuova Repubblica </t>
  </si>
  <si>
    <t xml:space="preserve">La sindrome di adattamento </t>
  </si>
  <si>
    <t>Hans Selye</t>
  </si>
  <si>
    <t>traduzione di Hans Selye</t>
  </si>
  <si>
    <t>Istituto sieroterapico milanese S. Belfanti - 1956</t>
  </si>
  <si>
    <t xml:space="preserve">Le Microangiopatie - patologia delle correlazioni istangiche </t>
  </si>
  <si>
    <t>S.B. Curri</t>
  </si>
  <si>
    <t>Inverni della beffa - 1979</t>
  </si>
  <si>
    <t>A cura della Inverni della beffa</t>
  </si>
  <si>
    <t xml:space="preserve">Fu Wei Cang </t>
  </si>
  <si>
    <t xml:space="preserve"> Manuale di agopuntura cinese - accademia di medicina tradizionale cinese</t>
  </si>
  <si>
    <t>Stampa medica edizione scientifica - 1976</t>
  </si>
  <si>
    <t>A cura di Elena Massarani - traduzione di M. Galazzi e B. Perussia</t>
  </si>
  <si>
    <t xml:space="preserve">La malattia reumatica </t>
  </si>
  <si>
    <t>Istituto "Gaetano Pini"</t>
  </si>
  <si>
    <t>Chiesi Farmaceutici - 1978</t>
  </si>
  <si>
    <t>A cura di F. Fantini</t>
  </si>
  <si>
    <t xml:space="preserve">Le operazioni ginecologiche - e le loro basi anatomo-topografiche </t>
  </si>
  <si>
    <t xml:space="preserve">Med. Heinrich Martius </t>
  </si>
  <si>
    <t>Abruzzini Editore - 1955</t>
  </si>
  <si>
    <t>traduzione di Dr. Plinio Sferra</t>
  </si>
  <si>
    <t>Investire con successo (Azioni A)</t>
  </si>
  <si>
    <t xml:space="preserve">A cura di CFS Economics </t>
  </si>
  <si>
    <t xml:space="preserve">Investire con successo (Fondi B) </t>
  </si>
  <si>
    <t xml:space="preserve">Investire con successo (Azioni C) </t>
  </si>
  <si>
    <t>Investire con successo (Fondi D)</t>
  </si>
  <si>
    <t xml:space="preserve">A. V. </t>
  </si>
  <si>
    <t xml:space="preserve">Donazione Pedicino  </t>
  </si>
  <si>
    <t>Investire con successo (Azioni E)</t>
  </si>
  <si>
    <t>Investire con successo (Fondi F)</t>
  </si>
  <si>
    <t>Investire con successo (Azioni G)</t>
  </si>
  <si>
    <t>Investire con successo (Azioni K)</t>
  </si>
  <si>
    <t>Investire con successo (Azioni I)</t>
  </si>
  <si>
    <t xml:space="preserve">Investire con successo (Fondi L) </t>
  </si>
  <si>
    <t>Investire con successo (Azioni N)</t>
  </si>
  <si>
    <t xml:space="preserve">Investire con successo (Azioni O) </t>
  </si>
  <si>
    <t>Investire con successo (Azioni P)</t>
  </si>
  <si>
    <t>Investire con successo (Azioni Q)</t>
  </si>
  <si>
    <t>Investire con successo (Azioni R)</t>
  </si>
  <si>
    <t>Investire con successo (n.1)</t>
  </si>
  <si>
    <t>Investire con successo (n.2)</t>
  </si>
  <si>
    <t>Investire con successo (n.3)</t>
  </si>
  <si>
    <t>Investire con successo (n.4)</t>
  </si>
  <si>
    <t>Investire con successo (n.5)</t>
  </si>
  <si>
    <t>Investire con successo (n.6)</t>
  </si>
  <si>
    <t>Investire con successo (n.7)</t>
  </si>
  <si>
    <t>Investire con successo (n.8)</t>
  </si>
  <si>
    <t>Investire con successo (n.9)</t>
  </si>
  <si>
    <t>Investire con successo (n.10)</t>
  </si>
  <si>
    <t>Investire con successo (n.11)</t>
  </si>
  <si>
    <t>Investire con successo (n.12)</t>
  </si>
  <si>
    <t>Investire con successo (n.13)</t>
  </si>
  <si>
    <t>Investire con successo (n.14)</t>
  </si>
  <si>
    <t>Investire con successo (n.15)</t>
  </si>
  <si>
    <t>Investire con successo (n.16)</t>
  </si>
  <si>
    <t>Investire con successo (n.17)</t>
  </si>
  <si>
    <t>Investire con successo (n.18)</t>
  </si>
  <si>
    <t xml:space="preserve">Investire con successo (n.19) </t>
  </si>
  <si>
    <t xml:space="preserve">Investire con successo (n.20) </t>
  </si>
  <si>
    <t xml:space="preserve">A.V. </t>
  </si>
  <si>
    <t>Investire con successo (n.21)</t>
  </si>
  <si>
    <t>Investire con successo (n.22)</t>
  </si>
  <si>
    <t xml:space="preserve">Investire con successo (n.23) </t>
  </si>
  <si>
    <t xml:space="preserve">Guida pratica per investire (n.1) </t>
  </si>
  <si>
    <t xml:space="preserve">Guida pratica per investire (n.2) </t>
  </si>
  <si>
    <t>Guida pratica per investire (n.3)</t>
  </si>
  <si>
    <t>Guida pratica per investire (n.4)</t>
  </si>
  <si>
    <t xml:space="preserve">Guida pratica per investire (n.5) </t>
  </si>
  <si>
    <t>Guida pratica per investire (n.6)</t>
  </si>
  <si>
    <t xml:space="preserve">Guida pratica per investire (n.7) </t>
  </si>
  <si>
    <t>Guida pratica per investire (n.8)</t>
  </si>
  <si>
    <t>Guida pratica per investire (n.9)</t>
  </si>
  <si>
    <t>Guida pratica per investire (n.10)</t>
  </si>
  <si>
    <t>Guida pratica per investire (n.11)</t>
  </si>
  <si>
    <t xml:space="preserve">Guida pratica per investire (n.12) </t>
  </si>
  <si>
    <t>Guida pratica per investire (n.13)</t>
  </si>
  <si>
    <t>Guida pratica per investire (n.14)</t>
  </si>
  <si>
    <t xml:space="preserve">Guida pratica per investire (n.15) </t>
  </si>
  <si>
    <t>Guida pratica per investire (n.16)</t>
  </si>
  <si>
    <t>Guida pratica per investire (n.17)</t>
  </si>
  <si>
    <t>Guida pratica per investire (n.18)</t>
  </si>
  <si>
    <t>Guida pratica per investire (n.19)</t>
  </si>
  <si>
    <t>Guida pratica per investire (n.20)</t>
  </si>
  <si>
    <t xml:space="preserve">Guida pratica per investire (n.21) </t>
  </si>
  <si>
    <t>Guida pratica per investire (n.22)</t>
  </si>
  <si>
    <t xml:space="preserve">Guida pratica per investire (n.23) </t>
  </si>
  <si>
    <t>Guida pratica per investire (n.24)</t>
  </si>
  <si>
    <t>Guida pratica per investire (n.25)</t>
  </si>
  <si>
    <t>Guida pratica per investire (n.26)</t>
  </si>
  <si>
    <t>Il trattamento del dolore cronico</t>
  </si>
  <si>
    <t>Sampson Lipton</t>
  </si>
  <si>
    <t>Edizioni Libreria Cortina Verona - 1981</t>
  </si>
  <si>
    <t>A cura di G. F. Maffezzoli</t>
  </si>
  <si>
    <t xml:space="preserve">Cedola di commissione libraria </t>
  </si>
  <si>
    <t>DONAZIONE ALLEGATO N. 8941</t>
  </si>
  <si>
    <t xml:space="preserve">Psicologia medica </t>
  </si>
  <si>
    <t>Lucio Bini, Tullio Bazzi</t>
  </si>
  <si>
    <t>Casa editrice Dr. Francesco Vallardi - Società Editrice Libraria - 1971</t>
  </si>
  <si>
    <t xml:space="preserve">Le malattie venose degli arti inferiori </t>
  </si>
  <si>
    <t xml:space="preserve">Achille Edolo Fogliati </t>
  </si>
  <si>
    <t>CIBA - 1970</t>
  </si>
  <si>
    <t>Insufficienza coronarica</t>
  </si>
  <si>
    <t>Tavola Rotonda - Museo della scienza e della tecnica</t>
  </si>
  <si>
    <t>Boehringer Sohn - 1970</t>
  </si>
  <si>
    <t xml:space="preserve">Nuovo meridionalismo </t>
  </si>
  <si>
    <t>Giugno - Luglio - Agosto 2023</t>
  </si>
  <si>
    <t>Dicembre 2023 - Gennaio/Febbraio 2024</t>
  </si>
  <si>
    <t>Trattato di Reumatologia</t>
  </si>
  <si>
    <t>A. Robecchi, C. B. Ballabio, V. Daneo</t>
  </si>
  <si>
    <t>Edizioni Minerva Medica - 1971</t>
  </si>
  <si>
    <t>Reumatologia - progressi (Vol. primo)</t>
  </si>
  <si>
    <t xml:space="preserve">Florent Coste </t>
  </si>
  <si>
    <t>Edizioni C.E.L.I. - 1972</t>
  </si>
  <si>
    <t>traduzione di Euclide Di Paolo</t>
  </si>
  <si>
    <t xml:space="preserve">I reumatismi dell'anca </t>
  </si>
  <si>
    <t xml:space="preserve">A. Robecchi, V. Daneo, S. Di Vittorio </t>
  </si>
  <si>
    <t>Edizioni Minerva Medica - 1964</t>
  </si>
  <si>
    <t xml:space="preserve">W. Harry Archer </t>
  </si>
  <si>
    <t>Chirurgia orale - Atlante di tecniche operatorie (Vol.1)</t>
  </si>
  <si>
    <t xml:space="preserve">Piccin Editore - 1972 </t>
  </si>
  <si>
    <t>A cura di O. Hoffer</t>
  </si>
  <si>
    <t>Emma Castelnuovo</t>
  </si>
  <si>
    <t>La via della matematica - I numeri</t>
  </si>
  <si>
    <t>La Nuova Italia - 1966</t>
  </si>
  <si>
    <t>Chirurgia Orale - Atlante di tecniche operatorie (Vol.2)</t>
  </si>
  <si>
    <t xml:space="preserve">Urologia - progressi (Vol. unico) </t>
  </si>
  <si>
    <t>Pierre Aboulker</t>
  </si>
  <si>
    <t>Piccin Editore - 1975</t>
  </si>
  <si>
    <t>traduzione di Francesco Corrado</t>
  </si>
  <si>
    <t>Gardenia - fiori, piante, orti e giardini - Peonie spettacolo</t>
  </si>
  <si>
    <t xml:space="preserve">Gardenia - fiori, piante, orti e giardini - Azalee in parata </t>
  </si>
  <si>
    <t>Editoriale Giorgio Mondadori -  Aprile 1993</t>
  </si>
  <si>
    <t>Editoriale Giorgio Mondadori - Marzo 1993</t>
  </si>
  <si>
    <t>Editoriale Giorgio Mondadori - Febbraio 1993</t>
  </si>
  <si>
    <t xml:space="preserve">Gardenia - fiori, piante, orti e giardini - Margherita bella, forte, color del sole   </t>
  </si>
  <si>
    <t>Gardenia - fiori, piante, orti e giardini - Ellebori: fiorisce l'inverno</t>
  </si>
  <si>
    <t>Editoriale Giorgio Mondadori - Dicembre 1996</t>
  </si>
  <si>
    <t xml:space="preserve">Gardenia - fiori, piante, orti e giardini - Le pratoline tenere e allegre presto in fiore  </t>
  </si>
  <si>
    <t>Editoriale Giorgio Mondadori - Febbraio 1994</t>
  </si>
  <si>
    <t xml:space="preserve">Gardenia - fiori, piante, orti e giardini - Belle godezie fiori da aiuola, da balcone, da taglio   </t>
  </si>
  <si>
    <t>Editoriale Giorgio Mondadori - Marzo 1994</t>
  </si>
  <si>
    <t xml:space="preserve">Gardenia - fiori, piante, orti e giardini - tempo di primavera: l'Italia in fiore </t>
  </si>
  <si>
    <t>Editoriale Giorgio Mondadori - Marzo 1997</t>
  </si>
  <si>
    <t xml:space="preserve">Gardenia - fiori, piante, orti e giardini - Lombardia: un Eden a Tradate </t>
  </si>
  <si>
    <t>Editoriale Giorgio Mondadori - Giugno 1995</t>
  </si>
  <si>
    <t xml:space="preserve">Gardenia - fiori, piante, orti e giardini - I gerani imperiali </t>
  </si>
  <si>
    <t>Editoriale Giorgio Mondadori - Aprile 1995</t>
  </si>
  <si>
    <t>Editore Unidelta S.r.l. - Gennaio 2011</t>
  </si>
  <si>
    <t>Editore Unidelta S.r.l. - Agosto 2019</t>
  </si>
  <si>
    <t>Editore Unidelta S.r.l. - Ottobre 2019</t>
  </si>
  <si>
    <t>Casa in fiore - Consigli e trucchi per davanzali, balconi, terrazzi e giardini verdi e fioriti (N.10)</t>
  </si>
  <si>
    <t>Casa in fiore - Consigli e trucchi per davanzali, balconi, terrazzi e giardini verdi e fioriti (N.8)</t>
  </si>
  <si>
    <t>Casa in fiore - Consigli e trucchi per davanzali, balconi, terrazzi e giardini verdi e fioriti (N.1)</t>
  </si>
  <si>
    <t>Casa in fiore - Consigli e trucchi per davanzali, balconi, terrazzi e giardini verdi e fioriti (N.12)</t>
  </si>
  <si>
    <t xml:space="preserve">Editore Unidelta S.r.l. - Dicembre 2019 </t>
  </si>
  <si>
    <t xml:space="preserve">Casa in fiore - Consigli e trucchi per davanzali, balconi, terrazzi e giardini verdi e fioriti (N.4) </t>
  </si>
  <si>
    <t>Editore Unidelta S.r.l. - Aprile 2007</t>
  </si>
  <si>
    <t>Editore Unidelta S.r.l. - Gennaio 2007</t>
  </si>
  <si>
    <t>Casa in fiore - Consigli e trucchi per davazali, balconi, terrazzi e giardini verdi e fioriti (N.1)</t>
  </si>
  <si>
    <t>Editore Unidelta S.r.l. - Gennaio 2013</t>
  </si>
  <si>
    <t>Editore Unidelta S.r.l. - Gennaio 2020</t>
  </si>
  <si>
    <t>Casa in fiore - Consigli e trucchi per davanzali, balconi, terrazzi e giardini verdi e fioriti (N.6)</t>
  </si>
  <si>
    <t>Editore Unidelta S.r.l. - Giugno 2019</t>
  </si>
  <si>
    <t>Editore Unidelta S.r.l. - Aprile 2020</t>
  </si>
  <si>
    <t>Casa in fiore - Consigli e trucchi per davanzali, balconi, terrazzi e giardini verdi e fioriti (N.9)</t>
  </si>
  <si>
    <t>Editore Unidelta S.r.l. - Settembre 2019</t>
  </si>
  <si>
    <t xml:space="preserve">Casa in fiore - Consigli e trucchi per davanzali, balconi, terrazzi e giardini verdi e fioriti (N.7) </t>
  </si>
  <si>
    <t xml:space="preserve">Editore Unidelta S.r.l. - Luglio 2013 </t>
  </si>
  <si>
    <t>Editore Unidelta S.r.l. - Settembre 2012</t>
  </si>
  <si>
    <t>Editore Unidelta S.r.l. - Aprile 2009</t>
  </si>
  <si>
    <t xml:space="preserve">Casa in fiore - Consigli e trucchi per davanzali, balconi, terrazzi e giardini verdi e fioriti (N.12) </t>
  </si>
  <si>
    <t>Editore Unidelta S.r.l. - Dicembre 2007</t>
  </si>
  <si>
    <t>Editore Unidelta S.r.l. - Dicembre 2008</t>
  </si>
  <si>
    <t>Nuovo Testamento - testo integrale Conferenza Episcopale Italiana</t>
  </si>
  <si>
    <t>Piemme Direct - 2004</t>
  </si>
  <si>
    <t xml:space="preserve">Messale quotidiano </t>
  </si>
  <si>
    <t xml:space="preserve">Guglielmo Badenchini </t>
  </si>
  <si>
    <t xml:space="preserve">La regina dei dannati </t>
  </si>
  <si>
    <t>Anne Rice</t>
  </si>
  <si>
    <t>Longanesi &amp; C. - 1990</t>
  </si>
  <si>
    <t>traduzione di Roberta Rambelli</t>
  </si>
  <si>
    <t xml:space="preserve">Donazione Ristaino Michela </t>
  </si>
  <si>
    <t xml:space="preserve">Le sfide di Apollo - l'oracolo nascosto </t>
  </si>
  <si>
    <t>Rick Riordan</t>
  </si>
  <si>
    <t>Mondadori Libri - 2016</t>
  </si>
  <si>
    <t>traduzione di Loredana Baldinucci e Laura Melosi</t>
  </si>
  <si>
    <t xml:space="preserve">Non tornerai mai più </t>
  </si>
  <si>
    <t>Hans Koppel</t>
  </si>
  <si>
    <t>Piemme linea rossa - 2012</t>
  </si>
  <si>
    <t xml:space="preserve">traduzione di Greta Giordano </t>
  </si>
  <si>
    <t xml:space="preserve">Il patto dei penitenti grigi - il libro segreto di Lorenzo De' Medici </t>
  </si>
  <si>
    <t xml:space="preserve">Agustìn B. Palatchi </t>
  </si>
  <si>
    <t xml:space="preserve">traduzione di Sandro Ossola </t>
  </si>
  <si>
    <t>Sembra impossibile… eppure è così!</t>
  </si>
  <si>
    <t>P. Gnarocas N.I.</t>
  </si>
  <si>
    <t>Edizioni segno - 2000</t>
  </si>
  <si>
    <t xml:space="preserve">Massaggio zonale </t>
  </si>
  <si>
    <t xml:space="preserve">Clara Bianca Erede </t>
  </si>
  <si>
    <t>Edizioni di red./ studio redazionale - 1988</t>
  </si>
  <si>
    <t xml:space="preserve">I racconti di papa Francesco </t>
  </si>
  <si>
    <t xml:space="preserve">Rosario Carello </t>
  </si>
  <si>
    <t>Il Giornale - 2014</t>
  </si>
  <si>
    <t>La tipografica Atripalda - 2021</t>
  </si>
  <si>
    <t>Incontro con Gesù - una lettura buddhista del Vangelo</t>
  </si>
  <si>
    <t xml:space="preserve">Dalai Lama </t>
  </si>
  <si>
    <t>Arnoldo Mondadori Editore - 1997</t>
  </si>
  <si>
    <t xml:space="preserve">traduzione di Luisa Agnese Dalla Fontana </t>
  </si>
  <si>
    <t xml:space="preserve">Zona pericolosa </t>
  </si>
  <si>
    <t xml:space="preserve">Lee Child </t>
  </si>
  <si>
    <t>Longanesi &amp; C. - 2000</t>
  </si>
  <si>
    <t>traduzione di Paola Merla</t>
  </si>
  <si>
    <t>Racconti mediterranei …Mito. Realtà. Storia.</t>
  </si>
  <si>
    <t>Nuovo meridionalismo -2024</t>
  </si>
  <si>
    <t xml:space="preserve">Cacciatori di notte </t>
  </si>
  <si>
    <t>Filippo Tuena</t>
  </si>
  <si>
    <t>Longanesi &amp; C. - 1997</t>
  </si>
  <si>
    <t xml:space="preserve">Se scorre il sangue </t>
  </si>
  <si>
    <t xml:space="preserve">Stephen King </t>
  </si>
  <si>
    <t>Pickwick - 2021</t>
  </si>
  <si>
    <t xml:space="preserve">traduzione di Luca Briasco </t>
  </si>
  <si>
    <t xml:space="preserve">Bianca Pitzorno </t>
  </si>
  <si>
    <t xml:space="preserve">Edizione scolastiche Bruno Mondadori - 1982 </t>
  </si>
  <si>
    <t xml:space="preserve">Alle cinque della sera </t>
  </si>
  <si>
    <t xml:space="preserve">D. Lapierre, L. Collins </t>
  </si>
  <si>
    <t>Arnoldo Mondadori Editore - 1983</t>
  </si>
  <si>
    <t>traduzione di Domenico Tarizzo</t>
  </si>
  <si>
    <t xml:space="preserve">La regina delle tenebre </t>
  </si>
  <si>
    <t>TEADUE - 2007</t>
  </si>
  <si>
    <t xml:space="preserve">traduzione di Sara Caraffini </t>
  </si>
  <si>
    <t xml:space="preserve">Happy Birthday </t>
  </si>
  <si>
    <t xml:space="preserve">Danielle Steel </t>
  </si>
  <si>
    <t>Pickwick - 2022</t>
  </si>
  <si>
    <t xml:space="preserve">traduzione di Berta Maria Pia Smiths - Jacob </t>
  </si>
  <si>
    <t xml:space="preserve">Blaze </t>
  </si>
  <si>
    <t>La biblioteca di repubblica - l'espresso - 2007</t>
  </si>
  <si>
    <t xml:space="preserve">traduzione di Tullio Dobner </t>
  </si>
  <si>
    <t xml:space="preserve">Tipi da viaggio - L'Italia- </t>
  </si>
  <si>
    <t xml:space="preserve">Antonio Pulcrano </t>
  </si>
  <si>
    <t>La tipografica Atripalda - 2022</t>
  </si>
  <si>
    <t xml:space="preserve">Nel nome della speranza </t>
  </si>
  <si>
    <t xml:space="preserve">Margherita Enrico </t>
  </si>
  <si>
    <t>Editrice insieme con Gesù Alleluja - 1995</t>
  </si>
  <si>
    <t xml:space="preserve">La forza del male </t>
  </si>
  <si>
    <t xml:space="preserve">Stephen King, Richard Bachman </t>
  </si>
  <si>
    <t>Pickwick - 2020</t>
  </si>
  <si>
    <t>Casa in fiore - Consigli e trucchi per davanzali, balconi, terrazzi e giardini verdi e fioriti (N.2)</t>
  </si>
  <si>
    <t>Editore Unidelta S.r.l. - Febbraio 2011</t>
  </si>
  <si>
    <t>Editore Unidelta S.r.l. - Febbraio 2014</t>
  </si>
  <si>
    <t xml:space="preserve">Editore Unidelta S.r.l. - Dicembre 2012 </t>
  </si>
  <si>
    <t>Editore Unidelta S.r.l. - Luglio 2007</t>
  </si>
  <si>
    <t>Editore Unidelta S.r.l. - Luglio 2008</t>
  </si>
  <si>
    <t xml:space="preserve">Casa in fiore - Consigli e trucchi per davanzali, balconi, terrazzi e giardini verdi e fioriti (N.1) </t>
  </si>
  <si>
    <t>Editore Unidelta S.r.l. - Gennaio 2012</t>
  </si>
  <si>
    <t xml:space="preserve">Casa in fiore - Consigli e trucchi per davanzali, balconi, terrazzi e giardini verdi e fioriti (N.10) </t>
  </si>
  <si>
    <t xml:space="preserve">Editore Unidelta S.r.l. - Ottobre 2013 </t>
  </si>
  <si>
    <t>Casa in fiore - Consigli e trucchi per davanzali, balconi, terrazzi e giardini verdi e fioriti (N.13)</t>
  </si>
  <si>
    <t>Editore Unidelta S.r.l. - Dicembre 2009</t>
  </si>
  <si>
    <t xml:space="preserve">Editore Unidelta S.r.l. - Dicembre 2010 </t>
  </si>
  <si>
    <t>Casa in fiore - Consigli e trucchi per davanzali, balconi, terrazzi e giardini verdi e in fiore (N.3)</t>
  </si>
  <si>
    <t>Editore Unidelta S.r.l. - Marzo 2006</t>
  </si>
  <si>
    <t xml:space="preserve">Casa in fiore - Consigli e trucchi per davanzali, balconi, terrazzi e giardini verdi e fioriti (N.11) </t>
  </si>
  <si>
    <t xml:space="preserve">Editore Unidelta S.r.l. - Novembre 2009 </t>
  </si>
  <si>
    <t xml:space="preserve">Editore Unidelta S.r.l. - Settembre 2005 </t>
  </si>
  <si>
    <t xml:space="preserve">Primo Levi </t>
  </si>
  <si>
    <t>Giulio Einaudi Editore - 2014</t>
  </si>
  <si>
    <t xml:space="preserve">Marcovaldo </t>
  </si>
  <si>
    <t>Corriere della sera - 1963</t>
  </si>
  <si>
    <t xml:space="preserve">Gesù è nato  a Napoli </t>
  </si>
  <si>
    <t>Elena, Elena, amore mio</t>
  </si>
  <si>
    <t xml:space="preserve">Vita e morte dell'Ordine dei Templari </t>
  </si>
  <si>
    <t>Alain Demurger</t>
  </si>
  <si>
    <t xml:space="preserve">Garzanti Editore - 1996 </t>
  </si>
  <si>
    <t>traduzione di Marina Sozzi</t>
  </si>
  <si>
    <t>Alberto Angela</t>
  </si>
  <si>
    <t xml:space="preserve">I tre giorni di Pompei </t>
  </si>
  <si>
    <t xml:space="preserve">Casa in fiore - Consigli e trucchi per davanzali, balconi, terrazzi e giardini verdi e fioriti (N.6) </t>
  </si>
  <si>
    <t>Editore Unidelta S.r.l. - Giugno 2015</t>
  </si>
  <si>
    <t xml:space="preserve">Editore Unidelta S.r.l. - Giugno 2014 </t>
  </si>
  <si>
    <t xml:space="preserve">Casa in fiore - Consigli e trucchi per davanzali, balconi, terrazzi e giardini verdi e fioriti (N.2) </t>
  </si>
  <si>
    <t>Editore Unidelta S.r.l. - Febbraio 2012</t>
  </si>
  <si>
    <t xml:space="preserve">Macchiette, lazzi, colmi e parodie </t>
  </si>
  <si>
    <t xml:space="preserve">Ettore Petrolini </t>
  </si>
  <si>
    <t>A cura di Giovanni Antonucci</t>
  </si>
  <si>
    <t xml:space="preserve">Odi barbare </t>
  </si>
  <si>
    <t>Giosue Carducci</t>
  </si>
  <si>
    <t>Nicola Zanichelli Editore - 1959</t>
  </si>
  <si>
    <t xml:space="preserve">Civiltà sepolte - il romanzo dell' archeologia </t>
  </si>
  <si>
    <t xml:space="preserve">C. W. Ceram </t>
  </si>
  <si>
    <t>Edizione Euroclub Italia - 1983</t>
  </si>
  <si>
    <t xml:space="preserve">traduzione di Licia Borelli </t>
  </si>
  <si>
    <t xml:space="preserve">Piero Pieri </t>
  </si>
  <si>
    <t>Il gamba de legn - Il tram nel Milanese dalle ippovie ad oggi</t>
  </si>
  <si>
    <t>Gianmario Cazzaniga</t>
  </si>
  <si>
    <t>Lombarda edizioni - 1995</t>
  </si>
  <si>
    <t xml:space="preserve">Giotto ad Assisi </t>
  </si>
  <si>
    <t>Istituto geografico De Agostini - 1981</t>
  </si>
  <si>
    <t xml:space="preserve"> A cura di Silvio Locatelli e Marcella Boroli </t>
  </si>
  <si>
    <t xml:space="preserve">Il patrimonio dell'umanità </t>
  </si>
  <si>
    <t>Il Corriere della sera - 1999</t>
  </si>
  <si>
    <t>Corriere della sera - 1973</t>
  </si>
  <si>
    <t>Così parlò bella vista</t>
  </si>
  <si>
    <t>Arnoldo Mondadori Editore - 1980</t>
  </si>
  <si>
    <t xml:space="preserve">Nessuno - l'Odissea raccontata ai lettori d'oggi </t>
  </si>
  <si>
    <t xml:space="preserve">Il sogno e la sua interpretazione </t>
  </si>
  <si>
    <t>Tascabili economici Newton - 1996</t>
  </si>
  <si>
    <t>Arnoldo Mondadori Editore - 1998</t>
  </si>
  <si>
    <t xml:space="preserve">Freud e la psicanalisi </t>
  </si>
  <si>
    <t xml:space="preserve">Istituto geografico De Agostini - 1977 </t>
  </si>
  <si>
    <t xml:space="preserve">traduzione di Carlo Lapucci </t>
  </si>
  <si>
    <t xml:space="preserve">Storia della letteratura tedesca medioevale </t>
  </si>
  <si>
    <t>Carlo Grunanger</t>
  </si>
  <si>
    <t>Nuova accademia editrice - 1960</t>
  </si>
  <si>
    <t xml:space="preserve">A un passo d'uomo - ricordi, incontri e riflessioni tra storia e attualità </t>
  </si>
  <si>
    <t xml:space="preserve">Joaquìn Navarro - Valls </t>
  </si>
  <si>
    <t>Arnoldo Mondadori Editore - 2009</t>
  </si>
  <si>
    <t xml:space="preserve">La Napoli di Bellavista. Sono figlio di persone antiche </t>
  </si>
  <si>
    <t>Arnoldo Mondadori Editore - 1979</t>
  </si>
  <si>
    <t xml:space="preserve">Louvre - Parigi </t>
  </si>
  <si>
    <t>Il Corriere della sera - 2006</t>
  </si>
  <si>
    <t xml:space="preserve">La città di Teodolinda </t>
  </si>
  <si>
    <t>Museo del Duomo di Monza - 1990</t>
  </si>
  <si>
    <t>Tenerife</t>
  </si>
  <si>
    <t xml:space="preserve">Casa Editrice Bonechi </t>
  </si>
  <si>
    <t>A cura di Pierluigi Scialdone</t>
  </si>
  <si>
    <t xml:space="preserve">Attraverso l'Italia del Novecento </t>
  </si>
  <si>
    <t>Touring editore - 1999</t>
  </si>
  <si>
    <t>Sardegna inconsueta - un fotografo racconta</t>
  </si>
  <si>
    <t xml:space="preserve">Gianflorest Pani </t>
  </si>
  <si>
    <t>Pubblisar Editrice - 1992</t>
  </si>
  <si>
    <t>Gli Etruschi - cultura e società</t>
  </si>
  <si>
    <t xml:space="preserve">Mauro Cristofani </t>
  </si>
  <si>
    <t>Istituto geografico De Agostini - 1985</t>
  </si>
  <si>
    <t xml:space="preserve">Grecia - il paese, la gente e le ricette tradizionali </t>
  </si>
  <si>
    <t>Kristina Likidis - Konigsfeld</t>
  </si>
  <si>
    <t>Vallardi industrie grafiche - 1995</t>
  </si>
  <si>
    <t>traduzione di Giuliana Lomazzi</t>
  </si>
  <si>
    <t xml:space="preserve">Ferdinando Ricciardi </t>
  </si>
  <si>
    <t xml:space="preserve">Folklore altirpino </t>
  </si>
  <si>
    <t xml:space="preserve">Giuseppe Chiusano </t>
  </si>
  <si>
    <t>Mauro Editore - 1975</t>
  </si>
  <si>
    <t xml:space="preserve">Il museo dei musei </t>
  </si>
  <si>
    <t>Touring editore - 2005</t>
  </si>
  <si>
    <t xml:space="preserve">Io speriamo che me la cavo - sessanta temi di bambini napoletani </t>
  </si>
  <si>
    <t xml:space="preserve">Marcello D'Orta </t>
  </si>
  <si>
    <t>Arnoldo Mondadori Editore - 1990</t>
  </si>
  <si>
    <t xml:space="preserve">A cura di Marcello D'Orta </t>
  </si>
  <si>
    <t xml:space="preserve">Viaggio nella geografia </t>
  </si>
  <si>
    <t xml:space="preserve">Touring club italiano - 1985 </t>
  </si>
  <si>
    <t xml:space="preserve">GEOGRAFIA </t>
  </si>
  <si>
    <t>Espressionismo</t>
  </si>
  <si>
    <t xml:space="preserve">Wolf - Dieter Dube </t>
  </si>
  <si>
    <t xml:space="preserve">Rusconi libri - 1990 </t>
  </si>
  <si>
    <t>traduzione di Gabriella Buora</t>
  </si>
  <si>
    <t xml:space="preserve">La vedova scalza </t>
  </si>
  <si>
    <t xml:space="preserve">Salvatore Niffoi </t>
  </si>
  <si>
    <t>Adelphi Edizioni - 2006</t>
  </si>
  <si>
    <t>Adriano Salani editore - 1991</t>
  </si>
  <si>
    <t xml:space="preserve">Gente di casa </t>
  </si>
  <si>
    <t xml:space="preserve">Enrico Cabiddu </t>
  </si>
  <si>
    <t>Ettore Gasperini Editore - 1992</t>
  </si>
  <si>
    <t xml:space="preserve">Cose di cosa nostra </t>
  </si>
  <si>
    <t>Giovanni Falcone con Marcelle Padovani</t>
  </si>
  <si>
    <t>Rizzoli libri - 1992</t>
  </si>
  <si>
    <t xml:space="preserve">La saggezza della vita - aforismi </t>
  </si>
  <si>
    <t xml:space="preserve">Arthur Schopenhauer </t>
  </si>
  <si>
    <t>Grandi tascabili economici newton - 1994</t>
  </si>
  <si>
    <t xml:space="preserve">traduzione di Leonardo Casini e Irmela Evangelisti </t>
  </si>
  <si>
    <t>Storia universale - La Grecia classica (Vol.2)</t>
  </si>
  <si>
    <t>Il Corriere della sera - 2004</t>
  </si>
  <si>
    <t xml:space="preserve">A livella - poesie napoletane </t>
  </si>
  <si>
    <t>Totò (Antonio De Curtis)</t>
  </si>
  <si>
    <t>Fausto fiorentino editrice - 1976</t>
  </si>
  <si>
    <t>Le poesie di Eduardo</t>
  </si>
  <si>
    <t>Giulio Einaudi Editore - 1975</t>
  </si>
  <si>
    <t xml:space="preserve">POESIA </t>
  </si>
  <si>
    <t xml:space="preserve">Francobolli promozionali per edizioni </t>
  </si>
  <si>
    <t>Mondo piccolo - "Don Camillo"</t>
  </si>
  <si>
    <t>Rizzoli Editore - 1953</t>
  </si>
  <si>
    <t xml:space="preserve">Giulio Carlo Argan </t>
  </si>
  <si>
    <t xml:space="preserve">Storia dell'arte italiana (Vol.2) </t>
  </si>
  <si>
    <t>Sansoni Editore - 1978</t>
  </si>
  <si>
    <t xml:space="preserve">Nuovo proemio - ad uso delle scuole medie superiori. Natura e scienza </t>
  </si>
  <si>
    <t xml:space="preserve">Rocco Zambelli </t>
  </si>
  <si>
    <t>Istituto italiano edizioni Atlas - 1984</t>
  </si>
  <si>
    <t xml:space="preserve">SCIENZA </t>
  </si>
  <si>
    <t xml:space="preserve">Europa città da scoprire </t>
  </si>
  <si>
    <t>RBA - 2015</t>
  </si>
  <si>
    <t>Antologia della letteratura italiana III Parte prima</t>
  </si>
  <si>
    <t>Angelo Gianni, Mario Balestreri, Angelo Pasquali</t>
  </si>
  <si>
    <t>Casa editrice G. D'Anna - 1964</t>
  </si>
  <si>
    <t>LETTERATURA ITALIANA</t>
  </si>
  <si>
    <t xml:space="preserve">L'Interpretazione dei sogni </t>
  </si>
  <si>
    <t>Orsa maggiore editrice - 1994</t>
  </si>
  <si>
    <t xml:space="preserve">I classici del pensiero libero - Vita activa </t>
  </si>
  <si>
    <t xml:space="preserve">Hannah Arendt </t>
  </si>
  <si>
    <t>traduzione di Sergio Finzi</t>
  </si>
  <si>
    <t>Destra e sinistra - Ragioni e significati di una distinzione politica</t>
  </si>
  <si>
    <t>Donzelli Editore - 1994</t>
  </si>
  <si>
    <t xml:space="preserve">Antonio e Cleopatra </t>
  </si>
  <si>
    <t xml:space="preserve">William Shakespeare </t>
  </si>
  <si>
    <t>TRAGEDIA</t>
  </si>
  <si>
    <t xml:space="preserve">Conversazione in Sicilia </t>
  </si>
  <si>
    <t xml:space="preserve">Elio Vittorini </t>
  </si>
  <si>
    <t>Giulio Einaudi Editore - 1979</t>
  </si>
  <si>
    <t>Il Principe</t>
  </si>
  <si>
    <t>Rizzoli libri - 1993</t>
  </si>
  <si>
    <t>traduzione di Piero Melograni</t>
  </si>
  <si>
    <t xml:space="preserve">Miracolo a Milano - pazza storia d'amore con terzo in comodo </t>
  </si>
  <si>
    <t>Lucia Bramieri</t>
  </si>
  <si>
    <t>Bevivino Editore - 2010</t>
  </si>
  <si>
    <t>Il teatro - Trame (Vol.2)</t>
  </si>
  <si>
    <t xml:space="preserve">Italia spray - Storia dell'ultima Italia scitta sui muri </t>
  </si>
  <si>
    <t>Pino Marchi</t>
  </si>
  <si>
    <t>Vallecchi Editore - 1992</t>
  </si>
  <si>
    <t>Antologia della letteratura italiana III Parte seconda</t>
  </si>
  <si>
    <t>Casa Editrice G. D'Anna - 1984</t>
  </si>
  <si>
    <t>Gli animali e la loro vita vol.1 Regione etiopica Africa</t>
  </si>
  <si>
    <t>Istituto geografico De Agostini - 1971</t>
  </si>
  <si>
    <t xml:space="preserve">traduzione di Cesco Vian </t>
  </si>
  <si>
    <t>Gli animali e la loro vita vol.2 Regione etiopica Africa</t>
  </si>
  <si>
    <t xml:space="preserve">Gli animali e la loro vita vol.3 Regione etiopica Africa </t>
  </si>
  <si>
    <t xml:space="preserve">Gli animali e la loro vita vol.4 Regione olartica Eurasia e America del nord </t>
  </si>
  <si>
    <t>Istituto geografico De Agostini - 1972</t>
  </si>
  <si>
    <t xml:space="preserve">Gli animali e la loro vita vol.5 Regione olartica Eurasia e America del nord </t>
  </si>
  <si>
    <t xml:space="preserve">Istituto geografico De Agostini - 1972 </t>
  </si>
  <si>
    <t xml:space="preserve">Gli animali e la loro vita vol.6 Regione olartica Eurasia e America del nord </t>
  </si>
  <si>
    <t xml:space="preserve">Gli animali e la loro vita vol.7 Asia tropicale </t>
  </si>
  <si>
    <t xml:space="preserve">Gli animali e la loro vita vol.8 America meridionale </t>
  </si>
  <si>
    <t xml:space="preserve">Istituto geografico De Agostini - 1973 </t>
  </si>
  <si>
    <t xml:space="preserve">Gli animali e la loro vita vol.9 Australia e isole </t>
  </si>
  <si>
    <t>Gli animali e la loro vita vol.10 I mari</t>
  </si>
  <si>
    <t>Il calendario la storia dei Mondiali n.1  - Francia '98 viaggio Mondiale</t>
  </si>
  <si>
    <t>Il Giornale - 1998</t>
  </si>
  <si>
    <t>Girone A Brasile, Marocco, Norvegia, Scozia n.2 - Francia '98 viaggio Mondiale</t>
  </si>
  <si>
    <t xml:space="preserve">Girone C Francia, Sudafrica, A. Saudita, Danimarca n.3 - Francia '98 viaggio Mondiale </t>
  </si>
  <si>
    <t xml:space="preserve">Girone D Spagna, Paraguay, Nigeria, Bulgaria n.4 - Francia '98 viaggio Mondiale </t>
  </si>
  <si>
    <t xml:space="preserve">Girone E Olanda, Corea del sud, Messico, Belgio n.5 - Francia '98 viaggio Mondiale </t>
  </si>
  <si>
    <t xml:space="preserve">Girone F Germania, Iran, Usa, Jugoslavia n.6 - Francia '98 viaggio Mondiale </t>
  </si>
  <si>
    <t>Il pagellone, la televisione, gli arbitri, la rosa di tutte, le squadre n.7 - Francia '98 viaggio Mondiale</t>
  </si>
  <si>
    <t xml:space="preserve">Italia, tutte le formazioni mondiali, i CT, dati e curiosità n.8 - Francia '98 viaggio Mondiale </t>
  </si>
  <si>
    <t xml:space="preserve">Girone B Le avversarie dell'Italia: Cile, Camerun, Austria n.9 - Francia '98 viaggio Mondiale </t>
  </si>
  <si>
    <t xml:space="preserve">Girone G Romania, Inghilterra, Tunisia, Colombia n.10 - Francia '98 viaggio Mondiale </t>
  </si>
  <si>
    <t>Girone H Argentina, Giamaica, Giappone, Croazia n.11 - Francia '98 viaggio Mondiale</t>
  </si>
  <si>
    <t>Archeo - Attualità del passato N.49</t>
  </si>
  <si>
    <t>Istituto geografico De Agostini - Marzo 1989</t>
  </si>
  <si>
    <t>Archeo - Attualità del passato N.39</t>
  </si>
  <si>
    <t>Istituto geografico De Agostini - Maggio 1988</t>
  </si>
  <si>
    <t>Archeo - Attualità del passato N.55</t>
  </si>
  <si>
    <t>Istituto geografico De Agostini - Settembre 1989</t>
  </si>
  <si>
    <t>Archeo - Attualità del passato N.52</t>
  </si>
  <si>
    <t>Istituto geografico De Agostini - Giugno 1989</t>
  </si>
  <si>
    <t>L'arte moderna N.1</t>
  </si>
  <si>
    <t>Il Corriere della sera - 1948</t>
  </si>
  <si>
    <t>L'arte moderna N.2</t>
  </si>
  <si>
    <t>L'arte moderna N.3</t>
  </si>
  <si>
    <t>L'arte moderna N.5</t>
  </si>
  <si>
    <t>L'arte moderna N.6</t>
  </si>
  <si>
    <t>L'arte moderna N.7</t>
  </si>
  <si>
    <t>L'arte moderna N.9</t>
  </si>
  <si>
    <t>L'arte moderna N.10</t>
  </si>
  <si>
    <t>L'arte moderna N.11</t>
  </si>
  <si>
    <t xml:space="preserve">Ferruccio de Bortoli </t>
  </si>
  <si>
    <t xml:space="preserve">RCS Editore </t>
  </si>
  <si>
    <t>Viaggio in Europa parlo inglese 1</t>
  </si>
  <si>
    <t>Viaggio in Europa parlo inglese 2</t>
  </si>
  <si>
    <t>Viaggio in Europa parlo inglese 3</t>
  </si>
  <si>
    <t>Viaggio in Europa parlo inglese 4</t>
  </si>
  <si>
    <t>Viaggio in Europa parlo inglese 5</t>
  </si>
  <si>
    <t xml:space="preserve">Viaggio in Europa parlo inglese 6 </t>
  </si>
  <si>
    <t>Viaggio in Europa parlo inglese 8</t>
  </si>
  <si>
    <t>LINGUE</t>
  </si>
  <si>
    <t>Viaggio in Europa Spagna 13</t>
  </si>
  <si>
    <t>Viaggio in Europa Spagna 14</t>
  </si>
  <si>
    <t>Viaggio in Europa Spagna 16</t>
  </si>
  <si>
    <t>Viaggio in Europa Spagna 18</t>
  </si>
  <si>
    <t>Viaggio in Europa Spagna 19</t>
  </si>
  <si>
    <t>Viaggio in Europa Spagna 20</t>
  </si>
  <si>
    <t xml:space="preserve">Viaggio in Europa Spagna 21 </t>
  </si>
  <si>
    <t>Viaggio in Europa Spagna 22</t>
  </si>
  <si>
    <t>Viaggio in Europa Spagna 24</t>
  </si>
  <si>
    <t>Viaggio in Europa Francia 19</t>
  </si>
  <si>
    <t>Viaggio in Europa Francia 22</t>
  </si>
  <si>
    <t xml:space="preserve">Viaggio in Europa Francia 23 </t>
  </si>
  <si>
    <t>Viaggio in Europa Italia 15</t>
  </si>
  <si>
    <t>Viaggio in Europa Italia 20</t>
  </si>
  <si>
    <t xml:space="preserve">Diario della seconda guerra mondiale - 1944 - la gente in prima linea </t>
  </si>
  <si>
    <t>Il Giornale - 1944</t>
  </si>
  <si>
    <t xml:space="preserve">Grandi medici - Guida all'Elite della salute in Italia </t>
  </si>
  <si>
    <t>Panorama - 1965</t>
  </si>
  <si>
    <t>A cura di Pasquale Chessa</t>
  </si>
  <si>
    <t>I grandi ospedali - la nuova guida all'Elite della salute in Italia</t>
  </si>
  <si>
    <t>Panorama - 2005</t>
  </si>
  <si>
    <t>I genovesi vol.1</t>
  </si>
  <si>
    <t>Luigi Tommaso Belgrano</t>
  </si>
  <si>
    <t xml:space="preserve">Valenti Editore - 1974 </t>
  </si>
  <si>
    <t>I genovesi vol.2</t>
  </si>
  <si>
    <t>Valenti Editore - 1975</t>
  </si>
  <si>
    <t xml:space="preserve">Ambiente - Materiali interdisciplinari per la scuola media </t>
  </si>
  <si>
    <t>Mirena Bernardini Stanghellini</t>
  </si>
  <si>
    <t>Zanichelli - 1975</t>
  </si>
  <si>
    <t>Diario della seconda guerra mondiale - 1944 - Partigiani</t>
  </si>
  <si>
    <t>Diario della seconda guerra mondiale - 1945 - Verso il "mondo unico"</t>
  </si>
  <si>
    <t>Il Giornale - 1945</t>
  </si>
  <si>
    <t>Diario della seconda guerra mondiale - 1945 - E adesso?</t>
  </si>
  <si>
    <t>Regioni d'Italia dall'A alla Z</t>
  </si>
  <si>
    <t xml:space="preserve">Giunti Gruppo Editoriale - 1999 </t>
  </si>
  <si>
    <t xml:space="preserve">Donazione anonima </t>
  </si>
  <si>
    <t xml:space="preserve">Super brividi - qualcosa mi si avvolse intorno al ginocchio... </t>
  </si>
  <si>
    <t>R. L. Stine</t>
  </si>
  <si>
    <t>Donazione anonima</t>
  </si>
  <si>
    <t xml:space="preserve">Il segreto della piramide maya </t>
  </si>
  <si>
    <t xml:space="preserve">Chris Eboch </t>
  </si>
  <si>
    <t>Edizioni Piemme Spa - 2004</t>
  </si>
  <si>
    <t xml:space="preserve">traduzione di Giancarlo Carlotti </t>
  </si>
  <si>
    <t xml:space="preserve">Gli Egizi </t>
  </si>
  <si>
    <t>Giunti Editore - 2007</t>
  </si>
  <si>
    <t xml:space="preserve">Dinosauri - vita nella preistoria </t>
  </si>
  <si>
    <t>Dami Editore - 2001</t>
  </si>
  <si>
    <t xml:space="preserve">Il Medioevo </t>
  </si>
  <si>
    <t xml:space="preserve">L'accademia dei vampiri </t>
  </si>
  <si>
    <t>Richelle Mead</t>
  </si>
  <si>
    <t>Rcs libri - 2009</t>
  </si>
  <si>
    <t xml:space="preserve">traduzione di Alessandro Mari e Mariella Martucci </t>
  </si>
  <si>
    <t xml:space="preserve">Alf Moon - Detective privato </t>
  </si>
  <si>
    <t xml:space="preserve">Eoin Colfer </t>
  </si>
  <si>
    <t xml:space="preserve">traduzione di Fabio Paracchini </t>
  </si>
  <si>
    <t xml:space="preserve">Capitani coraggiosi </t>
  </si>
  <si>
    <t>Malipiero spa Editore - 1983</t>
  </si>
  <si>
    <t xml:space="preserve">traduzione di Sandy </t>
  </si>
  <si>
    <t xml:space="preserve">Questa Repubblica - Cittadinanza e Costituzione </t>
  </si>
  <si>
    <t>Mondadori Education - 2009</t>
  </si>
  <si>
    <t xml:space="preserve">I promessi sposi - versione integrale </t>
  </si>
  <si>
    <t>Loescher Editore - 2011</t>
  </si>
  <si>
    <t xml:space="preserve">A cura di Gilda Sbrilli </t>
  </si>
  <si>
    <t xml:space="preserve">Donnazione anonima </t>
  </si>
  <si>
    <t>La prima colonia - Goyallon, Vomorin vol.3 - il Paleozoico</t>
  </si>
  <si>
    <t>Brgm - 1988</t>
  </si>
  <si>
    <t>traduzione di Gabriella Pesci</t>
  </si>
  <si>
    <t>Il Cricco di Teodoro - Itinerario nell'arte - Dall'arte romantica al Rinascimento</t>
  </si>
  <si>
    <t>Il Cricco di Teodoro - Itinerario nell'arte - Dal Manierismo al Postimpressionismo</t>
  </si>
  <si>
    <t xml:space="preserve">Il Cricco di Teodoro - Itinerario nell'arte - Dall'Art Nouveau ai giorni nostri </t>
  </si>
  <si>
    <t>La Bibbia - Antico e Nuovo Testamento</t>
  </si>
  <si>
    <t>Edizioni M. Confalonieri - 1968</t>
  </si>
  <si>
    <t xml:space="preserve">Vita meravigliosa - Atlante </t>
  </si>
  <si>
    <t xml:space="preserve">Edizioni M. Confalonieri </t>
  </si>
  <si>
    <t xml:space="preserve">A cura di Ferdinando Flora  </t>
  </si>
  <si>
    <t xml:space="preserve">Vita meravigliosa - Enciclopedia completamene illustrata vol I </t>
  </si>
  <si>
    <t>Vita meravigliosa - Enciclopedia completamene illustrata vol II</t>
  </si>
  <si>
    <t>Vita meravigliosa - Enciclopedia completamente illustrata vol III</t>
  </si>
  <si>
    <t>Vita meravigliosa - Enciclopedia completamente illustrata vol IV</t>
  </si>
  <si>
    <t>Vita meravigliosa - Enciclopedia completamente illustrata vol V</t>
  </si>
  <si>
    <t>Edizioni M. Confalonieri</t>
  </si>
  <si>
    <t>Vita meravigliosa - Enciclopedia completamente illustrata vol VI</t>
  </si>
  <si>
    <t>Vita meravigliosa - Enciclopedia completamente illustrata vol VII</t>
  </si>
  <si>
    <t>Vita meravigliosa - Enciclopedia completamente illustrata vol VIII</t>
  </si>
  <si>
    <t>Vita meravigliosa - Enciclopedia completamente illustrata vol IX</t>
  </si>
  <si>
    <t>Vita meravigliosa - Enciclopedia completamente illustrata vol X</t>
  </si>
  <si>
    <t xml:space="preserve">Vita meravigliosa - Enciclopedia completamente illustrata vol XI </t>
  </si>
  <si>
    <t xml:space="preserve">Vita meravigliosa - Enciclopedia completamente illustrata </t>
  </si>
  <si>
    <t>Vita meravigliosa - Enciclopedia completamente illustrata vol XII</t>
  </si>
  <si>
    <t>Vita meravigliosa - Enciclopedia completamente illustrata vol XIII</t>
  </si>
  <si>
    <t xml:space="preserve">Diario della seconda guerra mondiale - 1945 - Liberazione  </t>
  </si>
  <si>
    <t xml:space="preserve">Il Giornale - 1945 </t>
  </si>
  <si>
    <t>Diario della seconda guerra mondiale - 1945 - Hiroshima</t>
  </si>
  <si>
    <t>Diario della seconda guerra mondiale - 1946 - Prodromi di guerra fredda</t>
  </si>
  <si>
    <t>Il Giornale - 1946</t>
  </si>
  <si>
    <t xml:space="preserve">Diario della seconda guerra mondiale - 1946 - L'Italia della costituente </t>
  </si>
  <si>
    <t xml:space="preserve">Diario della seconda guerra mondiale - 1947 - Cortina di ferro a Est </t>
  </si>
  <si>
    <t>Il Giornale - 1947</t>
  </si>
  <si>
    <t xml:space="preserve">Diario della seconda guerra mondiale - 1947 - Dal trattato di pace alla ricostruzione </t>
  </si>
  <si>
    <t xml:space="preserve">Diario della seconda guerra mondiale - 1947 - Abbondanza e stabilità </t>
  </si>
  <si>
    <t>Diario della seconda guerra mondiale - 1948 - "Mondo libero" e " Socialismo reale "</t>
  </si>
  <si>
    <t>Il Giornale - 1948</t>
  </si>
  <si>
    <t xml:space="preserve">Diario della seconda guerra mondiale - 1948 - Referendum sulla libertà </t>
  </si>
  <si>
    <t xml:space="preserve">Il Giornale - 1948 </t>
  </si>
  <si>
    <t xml:space="preserve">Diario della seconda guerra mondiale - 1948 - Il blocco di Berlino </t>
  </si>
  <si>
    <t xml:space="preserve">Diario della seconda guerra mondiale - 1948 - Emerge il terzo mondo </t>
  </si>
  <si>
    <t xml:space="preserve">Diario della seconda guerra mondiale - Indice analitico </t>
  </si>
  <si>
    <t xml:space="preserve">Il Giornale </t>
  </si>
  <si>
    <t xml:space="preserve">Diario d'Italia - introduzione e sommario </t>
  </si>
  <si>
    <t>Il Giornale - Ottobre/Dicembre 1994</t>
  </si>
  <si>
    <t>Diario d'Italia - 1815 - 1822 - Il Congresso di Vienna e l'Italia della Restaurazione</t>
  </si>
  <si>
    <t>Il Giornale - 1994</t>
  </si>
  <si>
    <t xml:space="preserve">Diario d'Italia -1822 - 1831 - I moti carbonari  </t>
  </si>
  <si>
    <t xml:space="preserve">Diario d'Italia - 1831 - 1842 - I moti mazziniani </t>
  </si>
  <si>
    <t xml:space="preserve">Diario d'Italia - 1842 - 1849 - Carlo Alberto e la I Guerra d'Indipendenza </t>
  </si>
  <si>
    <t>IO SONO COSì Le mie emozioni in versi</t>
  </si>
  <si>
    <t>Serena Lombardo</t>
  </si>
  <si>
    <t>Amazon 2024</t>
  </si>
  <si>
    <t>Poesia</t>
  </si>
  <si>
    <t>Gardenia</t>
  </si>
  <si>
    <t>Giorgio Mondadori</t>
  </si>
  <si>
    <t>Rivista-Marzo1999</t>
  </si>
  <si>
    <t>Rivista-Dic.1991</t>
  </si>
  <si>
    <t>Rivista-Nov.1991</t>
  </si>
  <si>
    <t>Rivista-Ott.1997</t>
  </si>
  <si>
    <t>Rivista-Gen.1992</t>
  </si>
  <si>
    <t>Rivista-Feb.1992</t>
  </si>
  <si>
    <t>Rivista-Marzo1992</t>
  </si>
  <si>
    <t>Rivista-Nov.1992</t>
  </si>
  <si>
    <t>Rivista-Ott.1993</t>
  </si>
  <si>
    <t>Rivista-Gen.1993</t>
  </si>
  <si>
    <t>Gardenia Casa</t>
  </si>
  <si>
    <t>Gardernia</t>
  </si>
  <si>
    <t>Rivista-Dic.1989</t>
  </si>
  <si>
    <t>Rivista-Sett.1991</t>
  </si>
  <si>
    <t>Rivista-Ott.1991</t>
  </si>
  <si>
    <t>Rivista-Maggio2008</t>
  </si>
  <si>
    <t>Rivista-Marzo2008</t>
  </si>
  <si>
    <t>Rivista-Giu.2008</t>
  </si>
  <si>
    <t>Rivista-Nov.2001</t>
  </si>
  <si>
    <t>Rivista-Giu.1992</t>
  </si>
  <si>
    <t>Rivista-Ott.1992</t>
  </si>
  <si>
    <t>Rivista-Sett.1992</t>
  </si>
  <si>
    <t>Rivista-Gen.1996</t>
  </si>
  <si>
    <t>Rivista-Ott2005</t>
  </si>
  <si>
    <t>Rivista-Agosto2005</t>
  </si>
  <si>
    <t>Rivista-Sett.2005</t>
  </si>
  <si>
    <t>Rivista-Giu.2005</t>
  </si>
  <si>
    <t>Rivista-Lugl.2005</t>
  </si>
  <si>
    <t>Rivista-Nov.2008</t>
  </si>
  <si>
    <t>Rivista-Dic.2010</t>
  </si>
  <si>
    <t>Rivista-Ott.2006</t>
  </si>
  <si>
    <t>Rivista-Dic.2006</t>
  </si>
  <si>
    <t>Rivista-Feb.2011</t>
  </si>
  <si>
    <t>Rivista-Mag.2011</t>
  </si>
  <si>
    <t>Rivista-Lugl.1993</t>
  </si>
  <si>
    <t>Rivista-Ago.2010</t>
  </si>
  <si>
    <t>Rivista-Nov.2010</t>
  </si>
  <si>
    <t>Rivista-Marzo2011</t>
  </si>
  <si>
    <t>Rivista-Marzo 2010</t>
  </si>
  <si>
    <t>Rivista-Lugl.2008</t>
  </si>
  <si>
    <t>Rivista-Ott.2004</t>
  </si>
  <si>
    <t>Casa in fiore</t>
  </si>
  <si>
    <t>Unidelta</t>
  </si>
  <si>
    <t>Rivista-Ott.2009</t>
  </si>
  <si>
    <t>Rivista-Nov.2007</t>
  </si>
  <si>
    <t>Rivista-Ott.2010</t>
  </si>
  <si>
    <t>Rivista-Giu.2007</t>
  </si>
  <si>
    <t>Rivista-Nov.2006</t>
  </si>
  <si>
    <t>Rivista-Gen.2019</t>
  </si>
  <si>
    <t>Rivista-Lugl.2019</t>
  </si>
  <si>
    <t>Rivista-Nov.2019</t>
  </si>
  <si>
    <t>Rivista-Gen.2008</t>
  </si>
  <si>
    <t>Rivista-Lugl.2009</t>
  </si>
  <si>
    <t>Rivista-Mag.2020</t>
  </si>
  <si>
    <t>Rivista-Dic.2013</t>
  </si>
  <si>
    <t>Rivista-Ago.2013</t>
  </si>
  <si>
    <t>Rivista-Sett.2013</t>
  </si>
  <si>
    <t>Rivista-Nov.2013</t>
  </si>
  <si>
    <t>Rivista-Magg.2019</t>
  </si>
  <si>
    <t>Rivista-Apr.2019</t>
  </si>
  <si>
    <t>Rivista-Marzo2019</t>
  </si>
  <si>
    <t>Rivista-Ott.2014</t>
  </si>
  <si>
    <t>Rivista-Sett.2014</t>
  </si>
  <si>
    <t>Rivista-Ago.2014</t>
  </si>
  <si>
    <t>Rivista-Feb.2020</t>
  </si>
  <si>
    <t>Rivista-Marzo2020</t>
  </si>
  <si>
    <t>Rivista-Gen.2010</t>
  </si>
  <si>
    <t>Rivista-Giu.2010</t>
  </si>
  <si>
    <t>Rivista-Dic.2009</t>
  </si>
  <si>
    <t>Rivista.Apr.2006</t>
  </si>
  <si>
    <t>La Cucina Italiana</t>
  </si>
  <si>
    <t>Rivista.Lugl.1962</t>
  </si>
  <si>
    <t>Rivista.Lugl.1963</t>
  </si>
  <si>
    <t>Rivista-Giu.1986</t>
  </si>
  <si>
    <t>Rivista-Nov1958</t>
  </si>
  <si>
    <t>Rivista-Magg.1963</t>
  </si>
  <si>
    <t>Rivista-Sett.1993</t>
  </si>
  <si>
    <t>Rivista-Magg.2005</t>
  </si>
  <si>
    <t>Rivista-Marzo2006</t>
  </si>
  <si>
    <t>Rivista-Magg.2006</t>
  </si>
  <si>
    <t>Rivista-Giugno2006</t>
  </si>
  <si>
    <t>Rivista-Marzo1991</t>
  </si>
  <si>
    <t>Rivista-Lugl.2006</t>
  </si>
  <si>
    <t>Rivista-Gen.1994</t>
  </si>
  <si>
    <t>Rivista-Nov.1993</t>
  </si>
  <si>
    <t>Rivista-Ago.1993</t>
  </si>
  <si>
    <t>Rivista-Ago.2006</t>
  </si>
  <si>
    <t>Rivista-Set.2004</t>
  </si>
  <si>
    <t>Rivista-Marzo2009</t>
  </si>
  <si>
    <t>Rivista-Mag.1993</t>
  </si>
  <si>
    <t>Rivista-Apr.1992</t>
  </si>
  <si>
    <t>Rivista-Giug.1994</t>
  </si>
  <si>
    <t>Rivista-Dic.1997</t>
  </si>
  <si>
    <t>Rivista-Ott.1995</t>
  </si>
  <si>
    <t>Rivista-Mag.1994</t>
  </si>
  <si>
    <t>Rivista-Marzo1996</t>
  </si>
  <si>
    <t>Rivista-Nov.1996</t>
  </si>
  <si>
    <t>Rivista-Mar.1995</t>
  </si>
  <si>
    <t>Rivista-Feb.1998</t>
  </si>
  <si>
    <t>Manuale di diritto penale parte generale</t>
  </si>
  <si>
    <t>Simone</t>
  </si>
  <si>
    <t>Donazione Dell'Erario</t>
  </si>
  <si>
    <t>Edizione XXXIII 2023</t>
  </si>
  <si>
    <t>Il ragazzo selvaggio</t>
  </si>
  <si>
    <t>Centro studi cinematografici</t>
  </si>
  <si>
    <t>Rivista-Giu.2024</t>
  </si>
  <si>
    <t>Rivista-Lug.2009</t>
  </si>
  <si>
    <t>Rivista-Dic.1992</t>
  </si>
  <si>
    <t>Rivista-Dic.2005</t>
  </si>
  <si>
    <t>La cucina di Gardenia</t>
  </si>
  <si>
    <t>Rivista n.92</t>
  </si>
  <si>
    <t>Rivista-Gen.2006</t>
  </si>
  <si>
    <t>Gardenia casa</t>
  </si>
  <si>
    <t>Rivista-n97</t>
  </si>
  <si>
    <t>Rivista-n.68</t>
  </si>
  <si>
    <t>Rivista-Gen.2009</t>
  </si>
  <si>
    <t>Rivista-Set.2008</t>
  </si>
  <si>
    <t>Rivista-Lug.2004</t>
  </si>
  <si>
    <t>Rivista-Gen.2005</t>
  </si>
  <si>
    <t>Rivista-Ago.2009</t>
  </si>
  <si>
    <t>Rivista-Mag.1999</t>
  </si>
  <si>
    <t>Rivista-Mag.1995</t>
  </si>
  <si>
    <t>Rivista-Nov.2009</t>
  </si>
  <si>
    <t>Rivista-Apr.2008</t>
  </si>
  <si>
    <t>Rivista-Nov.2004</t>
  </si>
  <si>
    <t>Rivista-Apr.1996</t>
  </si>
  <si>
    <t>Rivista-Feb.1995</t>
  </si>
  <si>
    <t>Rivista-Feb.2010</t>
  </si>
  <si>
    <t>Rivista-Gen.1999</t>
  </si>
  <si>
    <t>Rivista-Giu.1997</t>
  </si>
  <si>
    <t>Rivista-Nov.1998</t>
  </si>
  <si>
    <t>Gardenaia</t>
  </si>
  <si>
    <t>Rivista-Ott.1994</t>
  </si>
  <si>
    <t>Rivista-Dic.1994</t>
  </si>
  <si>
    <t>Rivista-Nov.1995</t>
  </si>
  <si>
    <t>Rivista-Magg.1995</t>
  </si>
  <si>
    <t>Terrazzi e balconi</t>
  </si>
  <si>
    <t>Rivista-Feb.2008</t>
  </si>
  <si>
    <t>Rivista-Giu.1993</t>
  </si>
  <si>
    <t>Rivista-Set.2007</t>
  </si>
  <si>
    <t>Rivista-Mag.2010</t>
  </si>
  <si>
    <t>Rivista-Apr.2010</t>
  </si>
  <si>
    <t>Rivista-Feb.2007</t>
  </si>
  <si>
    <t>Rivista-Mag.1997</t>
  </si>
  <si>
    <t>Rivista-Mag.1992</t>
  </si>
  <si>
    <t>Rivista-n.91</t>
  </si>
  <si>
    <t>La cucina italiana</t>
  </si>
  <si>
    <t>La Repubblica</t>
  </si>
  <si>
    <t xml:space="preserve"> 1789-1799  I dieci anni che sconvolsero il mondo</t>
  </si>
  <si>
    <t>Rivista-Apr.1955</t>
  </si>
  <si>
    <t>Rivista-Marz.1964</t>
  </si>
  <si>
    <t>Rivista-Marzo 1959</t>
  </si>
  <si>
    <t>Rivista-Feb.1955</t>
  </si>
  <si>
    <t>Rivista-Lugl.1964</t>
  </si>
  <si>
    <t>Rivista-Nov.1957</t>
  </si>
  <si>
    <t>Rivista-Apr.1956</t>
  </si>
  <si>
    <t>Rivista-Set.1958</t>
  </si>
  <si>
    <t>Rivista-Mag.1958</t>
  </si>
  <si>
    <t>Rivista-Ott.1958</t>
  </si>
  <si>
    <t>Rivista-Mag.1959</t>
  </si>
  <si>
    <t>Rivista-Dic.1962</t>
  </si>
  <si>
    <t>Rivista-Ott.1952</t>
  </si>
  <si>
    <t>Rivista-Lugl.1958</t>
  </si>
  <si>
    <t>La seconda guerra mondiale:parlano i protagonisti</t>
  </si>
  <si>
    <t>Corriere della sera</t>
  </si>
  <si>
    <t>Rivista-Nov.1989</t>
  </si>
  <si>
    <t>I lavori di Gennaio e Febbraio</t>
  </si>
  <si>
    <t>Vita in campagna</t>
  </si>
  <si>
    <t>Rivista-Gen.2012</t>
  </si>
  <si>
    <t xml:space="preserve">Le 365 nuove malattie </t>
  </si>
  <si>
    <t>Antonio Delfino</t>
  </si>
  <si>
    <t>Libro-Set.1991</t>
  </si>
  <si>
    <t>Guida all'uso dei farmaci</t>
  </si>
  <si>
    <t>Libro-Lugl.2003</t>
  </si>
  <si>
    <t>Ministero della Salute</t>
  </si>
  <si>
    <t>La clinica chirurgica del nord America</t>
  </si>
  <si>
    <t>Piccin</t>
  </si>
  <si>
    <t>Libro-1976</t>
  </si>
  <si>
    <t>Lezioni di clinica ortopedica e traumatologica</t>
  </si>
  <si>
    <t>Napoli Idelson</t>
  </si>
  <si>
    <t>Libro-</t>
  </si>
  <si>
    <t>Libro-1971</t>
  </si>
  <si>
    <t>Libro-Gen.1971</t>
  </si>
  <si>
    <t>Vademecum del reumatismo</t>
  </si>
  <si>
    <t>Geigy</t>
  </si>
  <si>
    <t>Le fratture sovraintercondiloidee del femore</t>
  </si>
  <si>
    <t>Libro-30 Giug1967</t>
  </si>
  <si>
    <t>Libro-Lug.1973</t>
  </si>
  <si>
    <t>Le flebotromboembolie traumatiche</t>
  </si>
  <si>
    <t>Minerva Medica</t>
  </si>
  <si>
    <t>Libro-Sett.1972</t>
  </si>
  <si>
    <t xml:space="preserve">Manuale scientifico della attività onirica </t>
  </si>
  <si>
    <t>Edizione scientifiche italiane</t>
  </si>
  <si>
    <t>Libro-Giug.1983</t>
  </si>
  <si>
    <t xml:space="preserve">Antianginal Drugs </t>
  </si>
  <si>
    <t>Springer- Verlag</t>
  </si>
  <si>
    <t>Libro</t>
  </si>
  <si>
    <t>Diagnostica funzionale emodinamica</t>
  </si>
  <si>
    <t>Liviana Editrice Padova</t>
  </si>
  <si>
    <t>Libro-Mar.1961</t>
  </si>
  <si>
    <t>1989 Year book Cardiologia</t>
  </si>
  <si>
    <t>Centro scientifico editore</t>
  </si>
  <si>
    <t>Libro-Mag.1990</t>
  </si>
  <si>
    <t>Future trends in inflammation</t>
  </si>
  <si>
    <t>Matematica in relax</t>
  </si>
  <si>
    <t xml:space="preserve">Vallardi </t>
  </si>
  <si>
    <t>Libro-Feb.2011</t>
  </si>
  <si>
    <t>Otorinoloringoiatria</t>
  </si>
  <si>
    <t>Libro-Mar.1974</t>
  </si>
  <si>
    <t>Istologia</t>
  </si>
  <si>
    <t>Libro-Nov.1982</t>
  </si>
  <si>
    <t>Malattie dell apparato respiratorio</t>
  </si>
  <si>
    <t>Libro-Ago.1968</t>
  </si>
  <si>
    <t>Dictionary of medical syndromes</t>
  </si>
  <si>
    <t>Lippincott</t>
  </si>
  <si>
    <t>3375A</t>
  </si>
  <si>
    <t>Le scienze</t>
  </si>
  <si>
    <t>Scientific American</t>
  </si>
  <si>
    <t>Rivista-Nov.1976</t>
  </si>
  <si>
    <t>3476A</t>
  </si>
  <si>
    <t>Rivista-Lug.1978</t>
  </si>
  <si>
    <t>Rivista-Ago.1975</t>
  </si>
  <si>
    <t>Rivista-Lug.1991</t>
  </si>
  <si>
    <t>Historia</t>
  </si>
  <si>
    <t>Ente nazionale germanico per il turismo</t>
  </si>
  <si>
    <t>Rivista-Marzo1989</t>
  </si>
  <si>
    <t xml:space="preserve">STORIA ILLUSTRATA </t>
  </si>
  <si>
    <t>Rivista-Nov.1969</t>
  </si>
  <si>
    <t>STORIA ILLUSTRATA</t>
  </si>
  <si>
    <t>Rivista-Dic.1970</t>
  </si>
  <si>
    <t>Rivista-Giu.1968</t>
  </si>
  <si>
    <t>STORI ILLUSTRATA</t>
  </si>
  <si>
    <t>Rivista-Lug.1968</t>
  </si>
  <si>
    <t>Rivista-Giu.1970</t>
  </si>
  <si>
    <t>Rivista-Mag.1970</t>
  </si>
  <si>
    <t>Rivista-Dic.1978</t>
  </si>
  <si>
    <t>Rivista-Mag.1986</t>
  </si>
  <si>
    <t>Rivista-Dic.1984</t>
  </si>
  <si>
    <t>Rivista-Marzo1985</t>
  </si>
  <si>
    <t>Rivista-Ott.1986</t>
  </si>
  <si>
    <t>Rivista-Ago.1977</t>
  </si>
  <si>
    <t>Rivista-Mag.1989</t>
  </si>
  <si>
    <t>Rivista-Feb.1975</t>
  </si>
  <si>
    <t>Rivista-Gen.1989</t>
  </si>
  <si>
    <t>Rivista-Ott.1987</t>
  </si>
  <si>
    <t>Rivista-Nov.1987</t>
  </si>
  <si>
    <t>Rivista-Feb.1989</t>
  </si>
  <si>
    <t xml:space="preserve">Mondadori </t>
  </si>
  <si>
    <t>Rivista - 1989</t>
  </si>
  <si>
    <t>Rivista - Giugno 1975</t>
  </si>
  <si>
    <t xml:space="preserve">Rivista - Maggio 1976 </t>
  </si>
  <si>
    <t xml:space="preserve">Rivista - Maggio 1975 </t>
  </si>
  <si>
    <t xml:space="preserve">Le scienze </t>
  </si>
  <si>
    <t>Rivista - Ottobre 1988</t>
  </si>
  <si>
    <t>Rivista - Novembre 1977</t>
  </si>
  <si>
    <t>Rivista - Dicembre 1972</t>
  </si>
  <si>
    <t xml:space="preserve">Rivista - Luglio 1975 </t>
  </si>
  <si>
    <t xml:space="preserve">Teologia e vita </t>
  </si>
  <si>
    <t>Edizioni L.E.R. - 1992</t>
  </si>
  <si>
    <t xml:space="preserve">Farmacologia e terapia in schemi e tabelle </t>
  </si>
  <si>
    <t xml:space="preserve">Pietro Mascherpa </t>
  </si>
  <si>
    <t>Organizzazione editoriale Medico - Farmaceutica - 1978</t>
  </si>
  <si>
    <t>Didattica per la classe 5</t>
  </si>
  <si>
    <t>C. D'Alesio</t>
  </si>
  <si>
    <t>Fratelli Fabbri Editori - 1973</t>
  </si>
  <si>
    <t xml:space="preserve">Il libro delle osservazioni scientifiche </t>
  </si>
  <si>
    <t xml:space="preserve">Luigi Cedrini, Eugenio Gabanino </t>
  </si>
  <si>
    <t>Edizioni A.P.E. Mursia - 1974</t>
  </si>
  <si>
    <t xml:space="preserve">Guida alla valutazione clinica delle analisi di laboratorio </t>
  </si>
  <si>
    <t xml:space="preserve">R. D. Eastham </t>
  </si>
  <si>
    <t>Il pensiero scientifico editore - 1972</t>
  </si>
  <si>
    <t>traduzione di Massimo Rossi</t>
  </si>
  <si>
    <t xml:space="preserve">I popoli dell'Asia e dell'Africa </t>
  </si>
  <si>
    <t>L. Simoni, A. Poletti</t>
  </si>
  <si>
    <t>Editore Bulgarini - 1979</t>
  </si>
  <si>
    <t>3478A</t>
  </si>
  <si>
    <t>3481A</t>
  </si>
  <si>
    <t>CALENDARIO MARIA SS. DELLE GRAZIE 1990</t>
  </si>
  <si>
    <t xml:space="preserve">CALENDARIO </t>
  </si>
  <si>
    <t>CALENDARIO MARIA SS. DELLE GRAZIE 1991</t>
  </si>
  <si>
    <t>Donazione Maria Grazia Pagano</t>
  </si>
  <si>
    <t>CALENDARIO MARIA SS. DELLE GRAZIE 1994</t>
  </si>
  <si>
    <t>CALENDARIO MARIA SS. DELLE GRAZIE 1992</t>
  </si>
  <si>
    <t xml:space="preserve">Nuovo merdionalismo </t>
  </si>
  <si>
    <t>Giugno - Luglio - Agosto 2024</t>
  </si>
  <si>
    <t xml:space="preserve">Donazione Antonio Pulcrano </t>
  </si>
  <si>
    <t xml:space="preserve">CALENDARIO MARIA SS. DELLE GRAZIE 1993  </t>
  </si>
  <si>
    <t xml:space="preserve">CALENDARIO MARIA SS. DELLE GRAZIE 1995 </t>
  </si>
  <si>
    <t xml:space="preserve">CALENDARIO MARIA SS. DELLE GRAZIE 1996 </t>
  </si>
  <si>
    <t>CALENDARIO MARIA SS. DELLE GRAZIE 2000</t>
  </si>
  <si>
    <t>CALENDARIO MARIA SS. DELLE GRAZIE 1998</t>
  </si>
  <si>
    <t xml:space="preserve">CALENDARIO MARIA SS. DELLE GRAZIE 1997 </t>
  </si>
  <si>
    <t xml:space="preserve">CALENDARIO MARIA SS. DELLE GRAZIE 1999 </t>
  </si>
  <si>
    <t xml:space="preserve">CALENDARIO MARIA SS. DELLE GRAZIE 2001  </t>
  </si>
  <si>
    <t>CALENDARIO MARIA SS. DELLE GRAZIE 2002</t>
  </si>
  <si>
    <t>CALENDARIO MARIA SS. DELLE GRAZIE 2005</t>
  </si>
  <si>
    <t xml:space="preserve">CALENDARIO MARIA SS. DELLE GRAZIE 2003   </t>
  </si>
  <si>
    <t xml:space="preserve"> CALENDARIO</t>
  </si>
  <si>
    <t>CALENDARIO MARIA SS. DELLE GRAZIE 2004</t>
  </si>
  <si>
    <t>CALENDARIO</t>
  </si>
  <si>
    <t xml:space="preserve">CALENDARIO MARIA SS. DELLE GRAZIE 2006 </t>
  </si>
  <si>
    <t xml:space="preserve">CALENDARIO MARIA SS. DELLE GRAZIE 2008 </t>
  </si>
  <si>
    <t xml:space="preserve">Notaio Pasquale Acerno di Sirignano </t>
  </si>
  <si>
    <t>Trascrizione: "Atto notarile vergato del Notaio Pasquale Acerno di Sirignano, in merito alla costituzione di una biblioteca nella Tra di Salza, aperta e utilizzabile da tutti i vassalli, con relativo elenco di libri"</t>
  </si>
  <si>
    <t>Da Archivio di Stato di Avellino</t>
  </si>
  <si>
    <t>Angela Caporali 2024</t>
  </si>
  <si>
    <t xml:space="preserve">CALENDARIO MARIA SS. DELLE GRAZIE 2009 </t>
  </si>
  <si>
    <t>CALENDARIO MARIA SS. DELLE GRAZIE 2010</t>
  </si>
  <si>
    <t xml:space="preserve">CALENDARIO MARIA SS. DELLE GRAZIE 2011 </t>
  </si>
  <si>
    <t xml:space="preserve">CALENDARIO MARIA SS. DELLE GRAZIE 2012 </t>
  </si>
  <si>
    <t xml:space="preserve">CALENDARIO MARIA SS. DELLE GRAZIE 2013 </t>
  </si>
  <si>
    <t xml:space="preserve">CALENDARIO MARIA SS. DELLE GRAZIE 2014 </t>
  </si>
  <si>
    <t>CALENDARIO MARIA SS. DELLE GRAZIE 2015</t>
  </si>
  <si>
    <t xml:space="preserve">CALENDARIO MARIA SS. DELLE GRAZIE 2016 </t>
  </si>
  <si>
    <t xml:space="preserve">CALENDARIO MARIA SS. DELLE GRAZIE 2018 </t>
  </si>
  <si>
    <t>CALENDARIO MARIA SS. DELLE GRAZIE 2019</t>
  </si>
  <si>
    <t xml:space="preserve">CALENDARIO MARIA SS. DELLE GRAZIE 2020  </t>
  </si>
  <si>
    <t xml:space="preserve">CALENDARIO MARIA SS. DELLE GRAZIE 2020 </t>
  </si>
  <si>
    <t xml:space="preserve">CALENDARIO MARIA SS. DELLE GRAZIE 2021 </t>
  </si>
  <si>
    <t>CALENDARIO MARIA SS. DELLE GRAZIE 2024</t>
  </si>
  <si>
    <t xml:space="preserve">Donazione Anna Iandolo </t>
  </si>
  <si>
    <t>Gli incroci del caso</t>
  </si>
  <si>
    <t>Ettore de Socio</t>
  </si>
  <si>
    <t>Robin Edizioni - Torino 2023</t>
  </si>
  <si>
    <t>Romanzo postumo del marito della donatrica</t>
  </si>
  <si>
    <t>Donazione Licia Festa de Socio</t>
  </si>
  <si>
    <t>Come si fa una tesi di laurea</t>
  </si>
  <si>
    <t>Bompiani - 1980</t>
  </si>
  <si>
    <t>Progetto "Grande Bellezza 4.0"</t>
  </si>
  <si>
    <t>Tutta la verità</t>
  </si>
  <si>
    <t>Roger Garaudy</t>
  </si>
  <si>
    <t>Mondadori - 1970</t>
  </si>
  <si>
    <t>Ogni uomo è polvere</t>
  </si>
  <si>
    <t>John Cunningham</t>
  </si>
  <si>
    <t>Longanesi - 1967</t>
  </si>
  <si>
    <t>Spendere meglio è possibile</t>
  </si>
  <si>
    <t>Luca Meldolesi</t>
  </si>
  <si>
    <t>Il Mulino - 1992</t>
  </si>
  <si>
    <t>Che tempo fa</t>
  </si>
  <si>
    <t>ellekappa, Michela Serra</t>
  </si>
  <si>
    <t>L'Unità - 1992</t>
  </si>
  <si>
    <t>Una maschera per il generale</t>
  </si>
  <si>
    <t>Lisa Goldstein</t>
  </si>
  <si>
    <t>Mondadori - 1988</t>
  </si>
  <si>
    <t>Andromeda</t>
  </si>
  <si>
    <t>Michael Crichton</t>
  </si>
  <si>
    <t>Teadue - 1998</t>
  </si>
  <si>
    <t>La bambina che amava Tom Gordon</t>
  </si>
  <si>
    <t>Sperling &amp; Kupfer - 1999</t>
  </si>
  <si>
    <t>Antologia della letteratura italiana I</t>
  </si>
  <si>
    <t>Gianni, Balestreri, Pasquali</t>
  </si>
  <si>
    <t>G. D'Anna - 1963</t>
  </si>
  <si>
    <t>Insolito e crudele</t>
  </si>
  <si>
    <t>Patricia Cornwell</t>
  </si>
  <si>
    <t>Engels</t>
  </si>
  <si>
    <t>Ludwig Feuerbach</t>
  </si>
  <si>
    <t>Riuniti - 1972</t>
  </si>
  <si>
    <t>L'onda del'incrociatore</t>
  </si>
  <si>
    <t xml:space="preserve">P. A. Quarantotti Gambini </t>
  </si>
  <si>
    <t>Mondadori - 1966</t>
  </si>
  <si>
    <t>Le due frontiere</t>
  </si>
  <si>
    <t>Nevil Shute</t>
  </si>
  <si>
    <t>Mondadori - 1967</t>
  </si>
  <si>
    <t xml:space="preserve">Riccardo Bacchelli </t>
  </si>
  <si>
    <t xml:space="preserve">La città degli amanti </t>
  </si>
  <si>
    <t>L'Utopia</t>
  </si>
  <si>
    <t>Moro, Campanella, Bacone</t>
  </si>
  <si>
    <t>Loescher Editore - 1958</t>
  </si>
  <si>
    <t>Psicologia vol. I</t>
  </si>
  <si>
    <t>Perrella Roma - 1950</t>
  </si>
  <si>
    <t>La contestazione cinese</t>
  </si>
  <si>
    <t>Edoarda Masi</t>
  </si>
  <si>
    <t>Einaudi - 1968</t>
  </si>
  <si>
    <t xml:space="preserve">Paese dalle ombre lunghe </t>
  </si>
  <si>
    <t>Hans Ruesch</t>
  </si>
  <si>
    <t>Garzanti - 1964</t>
  </si>
  <si>
    <t>La conquista del mare</t>
  </si>
  <si>
    <t>Cord-Christian Troebst</t>
  </si>
  <si>
    <t>Longanesi - 1963</t>
  </si>
  <si>
    <t>Reader's Digest - 1972</t>
  </si>
  <si>
    <t>Addio, mister Chips!</t>
  </si>
  <si>
    <t>James Hilton</t>
  </si>
  <si>
    <t>La decima vittima</t>
  </si>
  <si>
    <t>Robert Sheckley</t>
  </si>
  <si>
    <t xml:space="preserve"> Bompiani - 1990</t>
  </si>
  <si>
    <t>L'albero delle spade</t>
  </si>
  <si>
    <t>C. J. Cherryh</t>
  </si>
  <si>
    <t>Le strade dell'innocenza</t>
  </si>
  <si>
    <t>James Ellroy</t>
  </si>
  <si>
    <t>Notte sull'acqua</t>
  </si>
  <si>
    <t>L'adolescente in una società primitiva</t>
  </si>
  <si>
    <t>Margaret Mead</t>
  </si>
  <si>
    <t>Giunti - 1969</t>
  </si>
  <si>
    <t>Volevo i pantaloni</t>
  </si>
  <si>
    <t>Lara Cardella</t>
  </si>
  <si>
    <t>Mondadori - 1989</t>
  </si>
  <si>
    <t>L'orbita di metallo</t>
  </si>
  <si>
    <t>Timothy Zahn</t>
  </si>
  <si>
    <t>Mondadori - 1987</t>
  </si>
  <si>
    <t>Matrimonio e morale</t>
  </si>
  <si>
    <t>Bertrand Russell</t>
  </si>
  <si>
    <t>Longanesi - 1966</t>
  </si>
  <si>
    <t>Il partner</t>
  </si>
  <si>
    <t xml:space="preserve">John Grisham </t>
  </si>
  <si>
    <t>Guida della Campania</t>
  </si>
  <si>
    <t>Pubblimir - 1983</t>
  </si>
  <si>
    <t>Pubblico impiego, sindacato e riforma</t>
  </si>
  <si>
    <t>Giovanni Battista Chiesa</t>
  </si>
  <si>
    <t>Editrice sindacale italiana - 1977</t>
  </si>
  <si>
    <t>"Sulla guerra e la condotta della guerra" vol.5</t>
  </si>
  <si>
    <t>Lenin</t>
  </si>
  <si>
    <t>Tipografia Roto Editoriale Opera - 1970</t>
  </si>
  <si>
    <t>"Sugli scioperi" vol.6</t>
  </si>
  <si>
    <t>"Contro il burocratismo" vol.7</t>
  </si>
  <si>
    <t>Il fattore umano</t>
  </si>
  <si>
    <t>Mondadori - 1978</t>
  </si>
  <si>
    <t>Diabolik - gli anni della ferocia</t>
  </si>
  <si>
    <t>Angela e Luciana Giussani</t>
  </si>
  <si>
    <t>Mondadori - 2000</t>
  </si>
  <si>
    <t>La cruna dell'ago</t>
  </si>
  <si>
    <t>Mondadori - 1979</t>
  </si>
  <si>
    <t>Decima Flottiglia Mas</t>
  </si>
  <si>
    <t>J. Valerio Borghese</t>
  </si>
  <si>
    <t>Garzanti - 1967</t>
  </si>
  <si>
    <t>Quel che rimane</t>
  </si>
  <si>
    <t>La convocazione</t>
  </si>
  <si>
    <t>Due miliardi di affamati</t>
  </si>
  <si>
    <t>Mondadori - 1968</t>
  </si>
  <si>
    <t>La stangata</t>
  </si>
  <si>
    <t>Robert Weverka</t>
  </si>
  <si>
    <t>Bompiani - 1974</t>
  </si>
  <si>
    <t>L'appello</t>
  </si>
  <si>
    <t>Mondadori - 1994</t>
  </si>
  <si>
    <t>I bugiardi 2</t>
  </si>
  <si>
    <t>Sperling &amp; Kupfer - 1994</t>
  </si>
  <si>
    <t>Lioni 1981 - immagini dal terremoto</t>
  </si>
  <si>
    <t>Giuseppe Megna</t>
  </si>
  <si>
    <t>Libro n.9 Le cose e la gente</t>
  </si>
  <si>
    <t>La repubblica delle città</t>
  </si>
  <si>
    <t>Antonio Bassolino</t>
  </si>
  <si>
    <t>Donzelli Editore - 1996</t>
  </si>
  <si>
    <t>A cura di Filippo Gaja</t>
  </si>
  <si>
    <t>A cura di Leone Bortone</t>
  </si>
  <si>
    <t>A cura di Togliatti</t>
  </si>
  <si>
    <t xml:space="preserve">La grande svolta del socialismo </t>
  </si>
  <si>
    <t>Robert Garaudy</t>
  </si>
  <si>
    <t>Feltrinelli - 1970</t>
  </si>
  <si>
    <t>Liberazione o morte - Antologia degli scritti</t>
  </si>
  <si>
    <t>Padre Camillo Torres</t>
  </si>
  <si>
    <t>Feltrinelli - 1969</t>
  </si>
  <si>
    <t>Traduzione di Gianfranco Petrillo</t>
  </si>
  <si>
    <t>Lungo fiume</t>
  </si>
  <si>
    <t>Giovanni Petrolati</t>
  </si>
  <si>
    <t>Gastaldi Editore - 1964</t>
  </si>
  <si>
    <t>La città del sud - Territorio e classi sociali</t>
  </si>
  <si>
    <t>Nella Ginatempo</t>
  </si>
  <si>
    <t>Gabriele Mazzotta Editore - 1976</t>
  </si>
  <si>
    <t>Tre saggi sulla sessualità - il sogno e la sua interpretazione</t>
  </si>
  <si>
    <t>Dall'Oglio - 1966</t>
  </si>
  <si>
    <t>Traduzione di G. L. Douglas Scotti</t>
  </si>
  <si>
    <t>Lo scudo di Talos</t>
  </si>
  <si>
    <t>Formiche a Stalingrado</t>
  </si>
  <si>
    <t>Romain Gary</t>
  </si>
  <si>
    <t>Gli inni sacri e il cinque Maggio</t>
  </si>
  <si>
    <t>Marzocco - 1938</t>
  </si>
  <si>
    <t xml:space="preserve">Le pagine della letteratura italiana - vol. 8  </t>
  </si>
  <si>
    <t>Giuseppe Lipparini</t>
  </si>
  <si>
    <t>Carlo Signorelli - 1925</t>
  </si>
  <si>
    <t xml:space="preserve">Le pagine della letteratura italiana - vol. 17  </t>
  </si>
  <si>
    <t>Carlo Signorelli - 1926</t>
  </si>
  <si>
    <t>Psmith in banca</t>
  </si>
  <si>
    <t>P. G. Wodehouse</t>
  </si>
  <si>
    <t>Bietti - 1936</t>
  </si>
  <si>
    <t>Chénerol</t>
  </si>
  <si>
    <t>Enrico Gréville</t>
  </si>
  <si>
    <t>Fratelli Treves - 1928</t>
  </si>
  <si>
    <t>Traduzione di Alfredo Fabietti</t>
  </si>
  <si>
    <t>Lettere dal mio mulino</t>
  </si>
  <si>
    <t>Fratelli Treves - 1929</t>
  </si>
  <si>
    <t>La volontà nella natura</t>
  </si>
  <si>
    <t>Schopenhauer</t>
  </si>
  <si>
    <t>Edizione Athena - 1927</t>
  </si>
  <si>
    <t>Traduzione di Giovanni Seregni</t>
  </si>
  <si>
    <t>Filosofia e scienza della natura</t>
  </si>
  <si>
    <t>Edizione Athena - 1928</t>
  </si>
  <si>
    <t>Traduzione di Oreste Gnolis</t>
  </si>
  <si>
    <t>Il simbolismo - suo significato e sue conseguenze</t>
  </si>
  <si>
    <t>A. North Whitehead</t>
  </si>
  <si>
    <t>A cura di Francesco Cafaro</t>
  </si>
  <si>
    <t>Paravia - 1963</t>
  </si>
  <si>
    <t>L'alternativa del diavolo</t>
  </si>
  <si>
    <t>Mondadori - 1980</t>
  </si>
  <si>
    <t>Traduzione di Bruno Oddera</t>
  </si>
  <si>
    <t>A che punto è la notte</t>
  </si>
  <si>
    <t>Fruttero e Lucentini</t>
  </si>
  <si>
    <t>L'acchiappasogni</t>
  </si>
  <si>
    <t>Sperling &amp; Kupfer - 2001</t>
  </si>
  <si>
    <t>Traduzione di Maria Teresa Marenco</t>
  </si>
  <si>
    <t>Il vero re dei cucinieri</t>
  </si>
  <si>
    <t>Madella e co.</t>
  </si>
  <si>
    <t>G. Belloni</t>
  </si>
  <si>
    <t xml:space="preserve">Il coniglio bianco </t>
  </si>
  <si>
    <t>Mondadori- 1975</t>
  </si>
  <si>
    <t>Storia della filosofia occidentale vol. I - Filosofia greca</t>
  </si>
  <si>
    <t>Longanesi &amp; co. - 1966</t>
  </si>
  <si>
    <t>Traduzione di Luca Paolini</t>
  </si>
  <si>
    <t>Il figlio</t>
  </si>
  <si>
    <t>Arturo Colautti</t>
  </si>
  <si>
    <t>Madella e co. - 1915</t>
  </si>
  <si>
    <t>Introduzione all'astrologia</t>
  </si>
  <si>
    <t>Lisa Morpurgo</t>
  </si>
  <si>
    <t>Longanesi &amp; co. - 1982</t>
  </si>
  <si>
    <t>ASTROLOGIA</t>
  </si>
  <si>
    <t>La squadra volante</t>
  </si>
  <si>
    <t>Traduzione di Giuseppina Taddei</t>
  </si>
  <si>
    <t>Giovani tristi</t>
  </si>
  <si>
    <t>Roger Nimier</t>
  </si>
  <si>
    <t>Edizioni dell'albero - 1966</t>
  </si>
  <si>
    <t>Il giorno dello sciacallo</t>
  </si>
  <si>
    <t>Mondadori - 1976</t>
  </si>
  <si>
    <t>Traduzione di Marco Tropea</t>
  </si>
  <si>
    <t>Una rivoluzione impossibile? - Black power</t>
  </si>
  <si>
    <t>Lewis M. Killian</t>
  </si>
  <si>
    <t>Mondadori - 1969</t>
  </si>
  <si>
    <t>Morte innaturale</t>
  </si>
  <si>
    <t>Traduzione di Renato Pera</t>
  </si>
  <si>
    <t>Sempre più nero</t>
  </si>
  <si>
    <t>LeRoi Jones</t>
  </si>
  <si>
    <t>Feltrinelli -1968</t>
  </si>
  <si>
    <t>Traduzione di Laura Lovisetti Fuà</t>
  </si>
  <si>
    <t>La scienza in cucina e l'arte di mangiar bene</t>
  </si>
  <si>
    <t>Pellegrino Artusi</t>
  </si>
  <si>
    <t>Compendio di diritto amministrativo</t>
  </si>
  <si>
    <t>Delpino, Del Giudice, Caringella</t>
  </si>
  <si>
    <t>Esselibri - 1992</t>
  </si>
  <si>
    <t>La collina dei suicidi</t>
  </si>
  <si>
    <t>Traduzione di Marco Pensante</t>
  </si>
  <si>
    <t>La donna e il femminismo</t>
  </si>
  <si>
    <t>Sibilla Aleramo</t>
  </si>
  <si>
    <t>Editori riuniti - 1978</t>
  </si>
  <si>
    <t>La questione femminile - Intervista col PCI</t>
  </si>
  <si>
    <t>Carla Ravaioli</t>
  </si>
  <si>
    <t>Bompiani - 1976</t>
  </si>
  <si>
    <t>I diritti del sesso e matrimonio</t>
  </si>
  <si>
    <t>La guida d'Italia 1999</t>
  </si>
  <si>
    <t>L'espresso - 1998</t>
  </si>
  <si>
    <t>Il divenire della religione</t>
  </si>
  <si>
    <t>Diciassette colpi</t>
  </si>
  <si>
    <t>Amerigo Dumini</t>
  </si>
  <si>
    <t>Il giro del mondo</t>
  </si>
  <si>
    <t>Longanesi &amp; C. - 1967</t>
  </si>
  <si>
    <t>Le spiacevoli notti di zio Tibia</t>
  </si>
  <si>
    <t>A cura di Renata Pfeiffer</t>
  </si>
  <si>
    <t>Mondadori -1969</t>
  </si>
  <si>
    <t>DAN SIMMONS</t>
  </si>
  <si>
    <t>A cura di Giuseppe Lippi</t>
  </si>
  <si>
    <t>Hyperion</t>
  </si>
  <si>
    <t>Andrea, Guido, Marcello, Roberto</t>
  </si>
  <si>
    <t>Savelli - 1977</t>
  </si>
  <si>
    <t>L'ultimo uomo</t>
  </si>
  <si>
    <t>Un letto di tenebre</t>
  </si>
  <si>
    <t>William Styron</t>
  </si>
  <si>
    <t>Traduzione di Bruno Tasso</t>
  </si>
  <si>
    <t>Dossier Odessa</t>
  </si>
  <si>
    <t>Mondadori - 1973</t>
  </si>
  <si>
    <t>Guida alla formazione di una biblioteca pubblica e privata</t>
  </si>
  <si>
    <t>A cura di P. Terni, I. Terni, Innocenti</t>
  </si>
  <si>
    <t xml:space="preserve"> Einaudi - 1981</t>
  </si>
  <si>
    <t>Io persona</t>
  </si>
  <si>
    <t>Daniela Bellini</t>
  </si>
  <si>
    <t>Editori riuniti - 1977</t>
  </si>
  <si>
    <t>Cambia o non cambia?</t>
  </si>
  <si>
    <t>Renato Calligaro</t>
  </si>
  <si>
    <t>Feltrinelli - 1975</t>
  </si>
  <si>
    <t>Forattini classic (1985-1990)</t>
  </si>
  <si>
    <t>Forattini</t>
  </si>
  <si>
    <t>Mondadori 1990</t>
  </si>
  <si>
    <t>VIGNETTE</t>
  </si>
  <si>
    <t>Come programmare</t>
  </si>
  <si>
    <t>Jean-Claude Barbance</t>
  </si>
  <si>
    <t>Gruppo editoriale Jackson - 1982</t>
  </si>
  <si>
    <t xml:space="preserve">L'ultima diagnosi/ Appuntamento con l'oro </t>
  </si>
  <si>
    <t>Arthur Hailey/Alistair MacLean</t>
  </si>
  <si>
    <t>Vita d'un uomo, 106 poesie (1914-1960)</t>
  </si>
  <si>
    <t>Comunità dell'Isolotto</t>
  </si>
  <si>
    <t>Isolotto 1954-1969</t>
  </si>
  <si>
    <t>Laterza - 1969</t>
  </si>
  <si>
    <t>E le stelle stanno a guardare</t>
  </si>
  <si>
    <t>Bompiani - 1937</t>
  </si>
  <si>
    <t>Donazione Licia Festa de Socio (LIBRO INCOMPLETO)</t>
  </si>
  <si>
    <t>La politica e l'organizzazione dei comunisti italiani</t>
  </si>
  <si>
    <t>Editori Riuniti - 1979</t>
  </si>
  <si>
    <t>Quo vadis?</t>
  </si>
  <si>
    <t>Enrico Sienkiewicz</t>
  </si>
  <si>
    <t>Edizioni Aurora - 1935</t>
  </si>
  <si>
    <t>Traduzione di Paolo De Rossi</t>
  </si>
  <si>
    <t>La fata del dolore</t>
  </si>
  <si>
    <t>Ermanno Sudermann</t>
  </si>
  <si>
    <t>Vent'anni dopo</t>
  </si>
  <si>
    <t xml:space="preserve">Alexandre Dumas </t>
  </si>
  <si>
    <t>Editoriale Lucchi - 1960</t>
  </si>
  <si>
    <t>La teoria Marxista</t>
  </si>
  <si>
    <t xml:space="preserve">Ernest Mandel </t>
  </si>
  <si>
    <t>Edizioni Samonà e Savelli - 1969</t>
  </si>
  <si>
    <t>U.S.A. al di là di un mito</t>
  </si>
  <si>
    <t>Editrice Internazionale - 1968</t>
  </si>
  <si>
    <t>LUI! Visto da lei</t>
  </si>
  <si>
    <t>Natalia Aspesi</t>
  </si>
  <si>
    <t>Conan il barbaro</t>
  </si>
  <si>
    <t>Sprague de Camp, Carter, Nyberg</t>
  </si>
  <si>
    <t>Traduzione di Giuseppe Lippi</t>
  </si>
  <si>
    <t>I sofisti e Socrate</t>
  </si>
  <si>
    <t>A cura di Francesco Adorno</t>
  </si>
  <si>
    <t>Loescher Editore - 1967</t>
  </si>
  <si>
    <t>Le pagine della letteratura italiana Vol. 7</t>
  </si>
  <si>
    <t>Apologia e Critone</t>
  </si>
  <si>
    <t>G. B. Palumbo - 1947</t>
  </si>
  <si>
    <t>A cura di Maria Goretti</t>
  </si>
  <si>
    <t>Ero con Hitler</t>
  </si>
  <si>
    <t>Gerhard Boldt</t>
  </si>
  <si>
    <t>Dirk Gently, agenzia di investigazione olistica</t>
  </si>
  <si>
    <t>Douglas Adams</t>
  </si>
  <si>
    <t xml:space="preserve">Rizzoli - 1989 </t>
  </si>
  <si>
    <t>Traduzione di Anna Mariani</t>
  </si>
  <si>
    <t>Incubi e deliri</t>
  </si>
  <si>
    <t>Cile e Patagonia</t>
  </si>
  <si>
    <t>Mario Appelius</t>
  </si>
  <si>
    <t>Alpes - 1930</t>
  </si>
  <si>
    <t>La perla alla fine del mondo</t>
  </si>
  <si>
    <t xml:space="preserve">Luca Masali </t>
  </si>
  <si>
    <t>Perché il Vietnam resiste</t>
  </si>
  <si>
    <t>Jean Chesneaux</t>
  </si>
  <si>
    <t>Intervista sull'antifascismo</t>
  </si>
  <si>
    <t>Giorgio Amendola</t>
  </si>
  <si>
    <t>Laterza - 1976</t>
  </si>
  <si>
    <t>A cura di Pietro Melograni</t>
  </si>
  <si>
    <t>L'ultimo colpo di Hitler</t>
  </si>
  <si>
    <t>Artur Bryant</t>
  </si>
  <si>
    <t>Longanesi &amp; C. - 1966</t>
  </si>
  <si>
    <t>Traduzione di Giuseppe Antonelli</t>
  </si>
  <si>
    <t>Salerno!</t>
  </si>
  <si>
    <t>Hugh Pond</t>
  </si>
  <si>
    <t>Traduzione di Ludmila Pond</t>
  </si>
  <si>
    <t>Malombra</t>
  </si>
  <si>
    <t>Mondadori - 1975</t>
  </si>
  <si>
    <t>Tutte le poesie di Salvatore Quasimodo</t>
  </si>
  <si>
    <t>Salvatore Quasimodo</t>
  </si>
  <si>
    <t>Mondadori - 1965</t>
  </si>
  <si>
    <t>Bulli e pupe</t>
  </si>
  <si>
    <t>Damon Runyon</t>
  </si>
  <si>
    <t>Traduzione di Marcella Hannau</t>
  </si>
  <si>
    <t>La città del re lebbroso</t>
  </si>
  <si>
    <t>Edizioni del gabbiano - 1966</t>
  </si>
  <si>
    <t xml:space="preserve">Christian Jacq </t>
  </si>
  <si>
    <t>Il romanzo di Ramses, la battaglia di Qadesh</t>
  </si>
  <si>
    <t>Traduzione di Francesco Saba Sardi</t>
  </si>
  <si>
    <t>Schiavi degli invisibili</t>
  </si>
  <si>
    <t>Eric Frank Russell</t>
  </si>
  <si>
    <t>Editrice Nord - 1978</t>
  </si>
  <si>
    <t>Nazionalsocialiso e bolscevismo</t>
  </si>
  <si>
    <t>Ernst Nolte</t>
  </si>
  <si>
    <t>Rizzoli - 1996</t>
  </si>
  <si>
    <t>Triplo</t>
  </si>
  <si>
    <t xml:space="preserve">Ken Follett </t>
  </si>
  <si>
    <t>Club degli editori - 1980</t>
  </si>
  <si>
    <t>Traduzione di Patrizia Aluffi</t>
  </si>
  <si>
    <t>Mario e il mago, le teste scambiate</t>
  </si>
  <si>
    <t>Traduzione di Giorgio Zampa</t>
  </si>
  <si>
    <t>Il trono di Ringworld</t>
  </si>
  <si>
    <t xml:space="preserve">Larry Niven </t>
  </si>
  <si>
    <t>Traduzione di Delio Zenoni</t>
  </si>
  <si>
    <t>Il rapporto Pelican</t>
  </si>
  <si>
    <t>Traduzione di Roberta Rambelli</t>
  </si>
  <si>
    <t>Vacanze matte</t>
  </si>
  <si>
    <t>Richard Powell</t>
  </si>
  <si>
    <t>Traduzione di Carlo Rossi Fantonetti</t>
  </si>
  <si>
    <t>Perché non sanno quello che fanno</t>
  </si>
  <si>
    <t>Maxence Van der Meersch</t>
  </si>
  <si>
    <t xml:space="preserve">Mondadori - 1966 </t>
  </si>
  <si>
    <t xml:space="preserve">Traduzione di Carlo Boccara </t>
  </si>
  <si>
    <t>La rivoluzione culturale in Cina</t>
  </si>
  <si>
    <t xml:space="preserve">John Robinson </t>
  </si>
  <si>
    <t>Traduzione di Giovanni Ferrara</t>
  </si>
  <si>
    <t>O voto 'o mese Mariano Assunta Spina</t>
  </si>
  <si>
    <t>Partito esercito e masse nella crisi cinese</t>
  </si>
  <si>
    <t xml:space="preserve">Livio Maitan </t>
  </si>
  <si>
    <t>Appennino picentino</t>
  </si>
  <si>
    <t>Poligrafica Irpina - 1989</t>
  </si>
  <si>
    <t>Storia della filosofia occidentale vol. III - Dal rinascimento a Hume</t>
  </si>
  <si>
    <t>Traduzione di Luca Pavolini</t>
  </si>
  <si>
    <t>Antonio Gramsci, cronaca di un verdetto annunciato</t>
  </si>
  <si>
    <t>A cura di Giuseppe Fiori</t>
  </si>
  <si>
    <t>L'Unità - 1994</t>
  </si>
  <si>
    <t>Le sette giornate di Praga</t>
  </si>
  <si>
    <t>Michel Tatu</t>
  </si>
  <si>
    <t>Rizzoli - 1968</t>
  </si>
  <si>
    <t>Lineamenti di storia della filosofia</t>
  </si>
  <si>
    <t>Giuseppe Martano</t>
  </si>
  <si>
    <t>Il Tripode - 1967</t>
  </si>
  <si>
    <t xml:space="preserve">2001 Odissea nello spazio </t>
  </si>
  <si>
    <t>Arthur C. Clarke</t>
  </si>
  <si>
    <t>Longanesi &amp; C. - 1969</t>
  </si>
  <si>
    <t>Prima vittoria</t>
  </si>
  <si>
    <t xml:space="preserve">James Bassett </t>
  </si>
  <si>
    <t>Dall'oglio - 1966</t>
  </si>
  <si>
    <t>Traduzione di Amos Nannini</t>
  </si>
  <si>
    <t>Storia letteraria d'Italia, il Seicento</t>
  </si>
  <si>
    <t>Dottor Francesco Vallardi - 1929</t>
  </si>
  <si>
    <t>Storia letteraria d'Italia, le origini</t>
  </si>
  <si>
    <t>A.V.</t>
  </si>
  <si>
    <t>Dottor Francesco Vallardi - 1939</t>
  </si>
  <si>
    <t>Dottor Francesco Vallardi - 1934</t>
  </si>
  <si>
    <t>Dottor Francesco Vallardi - 1931</t>
  </si>
  <si>
    <t>Storia letteraria d'Italia, Dante parte prima</t>
  </si>
  <si>
    <t>Storia letteraria d'Italia, il Settecento parte seconda</t>
  </si>
  <si>
    <t xml:space="preserve">Storia letteraria d'Italia, il Trecento </t>
  </si>
  <si>
    <t>Storia letteraria d'Italia, il Novecento</t>
  </si>
  <si>
    <t>Dottor Francesco Vallardi - 1935</t>
  </si>
  <si>
    <t>Storia letteraria d'Italia, il Quattrocento</t>
  </si>
  <si>
    <t>Dottor Francesco Vallardi - 1933</t>
  </si>
  <si>
    <t>Storia letteraria d'Italia, l'Ottocento parte prima</t>
  </si>
  <si>
    <t>Storia letteraria d'Italia, l'Ottocento parte seconda</t>
  </si>
  <si>
    <t>Storia letteraria d'Italia, Dante parte seconda</t>
  </si>
  <si>
    <t>Storia letteraria d'Italia, il Settecento parte prima</t>
  </si>
  <si>
    <t xml:space="preserve">Storia letteraria d'Italia, il Duecento </t>
  </si>
  <si>
    <t>Dottor Francesco Vallardi - 1930</t>
  </si>
  <si>
    <t>Storia letteraria d'Italia, il Cinquecento</t>
  </si>
  <si>
    <t>Agenda-guida per l'amministrazione comunale</t>
  </si>
  <si>
    <t xml:space="preserve">C.E.L. - 1991 </t>
  </si>
  <si>
    <t>Dinastia economica, Vol. V</t>
  </si>
  <si>
    <t>Unione tipografico Editrice torinese - 1932</t>
  </si>
  <si>
    <t>Unione tipografico Editrice torinese - 1935</t>
  </si>
  <si>
    <t>Mercato monetario, Vol. VIII</t>
  </si>
  <si>
    <t>Economia pura, Vol. IV</t>
  </si>
  <si>
    <t>Unione tipografico Editrice torinese - 1937</t>
  </si>
  <si>
    <t>Economia del benessere, Vol. X</t>
  </si>
  <si>
    <t>A.C. Pigou</t>
  </si>
  <si>
    <t>Unione tipografico Editrice torinese - 1934</t>
  </si>
  <si>
    <t>Metafisica e Gnoseologia nel pensiero di Teodorico di Vriberg</t>
  </si>
  <si>
    <t>Pasquale Mazzarella</t>
  </si>
  <si>
    <t>La nuova cultura editrice Napoli - 1967</t>
  </si>
  <si>
    <t>Debito d'odio</t>
  </si>
  <si>
    <t>Giorgio Ohnet</t>
  </si>
  <si>
    <t>Danaro incomodo</t>
  </si>
  <si>
    <t>P.G. Wodehouse</t>
  </si>
  <si>
    <t>Bietti - 1932</t>
  </si>
  <si>
    <t>Traduzione di Francesco Palumbo</t>
  </si>
  <si>
    <t>Le pagine della letteratura italiana, Vol. V Ludovico Ariosto</t>
  </si>
  <si>
    <t>L'autunno d'una donna</t>
  </si>
  <si>
    <t xml:space="preserve">Marcello Prévost </t>
  </si>
  <si>
    <t>Carmine Picardo</t>
  </si>
  <si>
    <t>Atmosfera di acquerelli</t>
  </si>
  <si>
    <t>Autoproduzione - 2024</t>
  </si>
  <si>
    <t>Donazione Carmine Picardo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</si>
</sst>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30" x14ac:knownFonts="1">
    <font>
      <sz val="11"/>
      <color theme="1" tint="0.14993743705557422"/>
      <name val="Trebuchet MS"/>
      <family val="2"/>
      <scheme val="minor"/>
    </font>
    <font>
      <sz val="11"/>
      <color theme="1"/>
      <name val="Trebuchet MS"/>
      <family val="2"/>
      <scheme val="minor"/>
    </font>
    <font>
      <sz val="11"/>
      <color theme="1"/>
      <name val="Trebuchet MS"/>
      <family val="2"/>
      <scheme val="minor"/>
    </font>
    <font>
      <sz val="11"/>
      <color theme="1"/>
      <name val="Trebuchet MS"/>
      <family val="2"/>
      <scheme val="minor"/>
    </font>
    <font>
      <sz val="11"/>
      <color theme="1"/>
      <name val="Trebuchet MS"/>
      <family val="2"/>
      <scheme val="minor"/>
    </font>
    <font>
      <b/>
      <sz val="24"/>
      <color theme="3"/>
      <name val="Microsoft Sans Serif"/>
      <family val="2"/>
      <scheme val="major"/>
    </font>
    <font>
      <sz val="11"/>
      <color theme="1" tint="0.14993743705557422"/>
      <name val="Trebuchet MS"/>
      <family val="2"/>
      <scheme val="minor"/>
    </font>
    <font>
      <b/>
      <sz val="18"/>
      <color theme="3"/>
      <name val="Microsoft Sans Serif"/>
      <family val="2"/>
      <scheme val="major"/>
    </font>
    <font>
      <b/>
      <sz val="11"/>
      <color theme="1" tint="0.14993743705557422"/>
      <name val="Calibri"/>
      <family val="2"/>
    </font>
    <font>
      <b/>
      <sz val="36"/>
      <color theme="3"/>
      <name val="Calibri"/>
      <family val="2"/>
    </font>
    <font>
      <sz val="10"/>
      <color theme="1" tint="0.14993743705557422"/>
      <name val="Trebuchet MS"/>
      <family val="2"/>
      <scheme val="minor"/>
    </font>
    <font>
      <b/>
      <sz val="11"/>
      <name val="Calibri"/>
      <family val="2"/>
    </font>
    <font>
      <sz val="11"/>
      <name val="Trebuchet MS"/>
      <family val="2"/>
      <scheme val="minor"/>
    </font>
    <font>
      <sz val="11"/>
      <color theme="1" tint="0.14993743705557422"/>
      <name val="Arial"/>
      <family val="2"/>
    </font>
    <font>
      <b/>
      <sz val="12"/>
      <color theme="1" tint="0.14993743705557422"/>
      <name val="Calibri"/>
      <family val="2"/>
    </font>
    <font>
      <b/>
      <sz val="12"/>
      <color theme="1" tint="0.14993743705557422"/>
      <name val="Arial"/>
      <family val="2"/>
    </font>
    <font>
      <sz val="12"/>
      <color theme="1" tint="0.14993743705557422"/>
      <name val="Arial"/>
      <family val="2"/>
    </font>
    <font>
      <b/>
      <sz val="12"/>
      <name val="Calibri"/>
      <family val="2"/>
    </font>
    <font>
      <sz val="12"/>
      <color theme="1" tint="0.14993743705557422"/>
      <name val="Trebuchet MS"/>
      <family val="2"/>
      <scheme val="minor"/>
    </font>
    <font>
      <sz val="12"/>
      <name val="Trebuchet MS"/>
      <family val="2"/>
      <scheme val="minor"/>
    </font>
    <font>
      <u/>
      <sz val="12.65"/>
      <color theme="10"/>
      <name val="Trebuchet MS"/>
      <family val="2"/>
    </font>
    <font>
      <sz val="11"/>
      <color rgb="FFFF0000"/>
      <name val="Trebuchet MS"/>
      <family val="2"/>
      <scheme val="minor"/>
    </font>
    <font>
      <sz val="12"/>
      <color theme="1"/>
      <name val="Trebuchet MS"/>
      <family val="2"/>
      <scheme val="minor"/>
    </font>
    <font>
      <sz val="11"/>
      <color rgb="FF00B0F0"/>
      <name val="Trebuchet MS"/>
      <family val="2"/>
      <scheme val="minor"/>
    </font>
    <font>
      <sz val="12"/>
      <color rgb="FF00B0F0"/>
      <name val="Trebuchet MS"/>
      <family val="2"/>
      <scheme val="minor"/>
    </font>
    <font>
      <sz val="11"/>
      <color theme="1" tint="0.14993743705557422"/>
      <name val="Calibri"/>
      <family val="2"/>
    </font>
    <font>
      <sz val="12.65"/>
      <color theme="1" tint="0.14993743705557422"/>
      <name val="Trebuchet MS"/>
      <family val="2"/>
    </font>
    <font>
      <b/>
      <sz val="11"/>
      <color theme="1" tint="0.14993743705557422"/>
      <name val="Trebuchet MS"/>
      <family val="2"/>
      <scheme val="minor"/>
    </font>
    <font>
      <sz val="12"/>
      <color theme="5" tint="-0.249977111117893"/>
      <name val="Trebuchet MS"/>
      <family val="2"/>
      <scheme val="minor"/>
    </font>
    <font>
      <sz val="11"/>
      <color theme="5" tint="-0.249977111117893"/>
      <name val="Trebuchet MS"/>
      <family val="2"/>
      <scheme val="minor"/>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C000"/>
        <bgColor indexed="64"/>
      </patternFill>
    </fill>
    <fill>
      <patternFill patternType="solid">
        <fgColor theme="3" tint="0.499984740745262"/>
        <bgColor indexed="64"/>
      </patternFill>
    </fill>
    <fill>
      <patternFill patternType="solid">
        <fgColor rgb="FF00B0F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theme="4"/>
      </left>
      <right/>
      <top style="thin">
        <color theme="4"/>
      </top>
      <bottom style="thin">
        <color theme="4"/>
      </bottom>
      <diagonal/>
    </border>
    <border>
      <left style="medium">
        <color rgb="FF000000"/>
      </left>
      <right style="medium">
        <color rgb="FF000000"/>
      </right>
      <top style="medium">
        <color rgb="FF000000"/>
      </top>
      <bottom style="medium">
        <color rgb="FF000000"/>
      </bottom>
      <diagonal/>
    </border>
    <border>
      <left/>
      <right/>
      <top style="thin">
        <color theme="4"/>
      </top>
      <bottom style="thin">
        <color theme="4"/>
      </bottom>
      <diagonal/>
    </border>
    <border>
      <left style="thin">
        <color theme="4"/>
      </left>
      <right/>
      <top/>
      <bottom style="thin">
        <color theme="4"/>
      </bottom>
      <diagonal/>
    </border>
    <border>
      <left/>
      <right/>
      <top/>
      <bottom style="thin">
        <color theme="4"/>
      </bottom>
      <diagonal/>
    </border>
  </borders>
  <cellStyleXfs count="11">
    <xf numFmtId="0" fontId="0" fillId="0" borderId="0">
      <alignment horizontal="left" wrapText="1"/>
    </xf>
    <xf numFmtId="0" fontId="7" fillId="0" borderId="0" applyNumberFormat="0" applyFill="0" applyAlignment="0" applyProtection="0"/>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5" fillId="0" borderId="0" applyNumberFormat="0" applyFill="0" applyBorder="0" applyProtection="0">
      <alignment vertical="center"/>
    </xf>
    <xf numFmtId="14" fontId="6" fillId="0" borderId="0" applyFont="0" applyFill="0" applyBorder="0">
      <alignment horizontal="left" wrapText="1"/>
    </xf>
    <xf numFmtId="0" fontId="20" fillId="0" borderId="0" applyNumberFormat="0" applyFill="0" applyBorder="0" applyAlignment="0" applyProtection="0">
      <alignment vertical="top"/>
      <protection locked="0"/>
    </xf>
    <xf numFmtId="0" fontId="6" fillId="0" borderId="0">
      <alignment horizontal="left" wrapText="1"/>
    </xf>
  </cellStyleXfs>
  <cellXfs count="101">
    <xf numFmtId="0" fontId="0" fillId="0" borderId="0" xfId="0">
      <alignment horizontal="left"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quotePrefix="1" applyFont="1" applyBorder="1" applyAlignment="1">
      <alignment horizontal="center" vertical="center" wrapText="1"/>
    </xf>
    <xf numFmtId="0" fontId="0" fillId="0" borderId="0" xfId="0" applyBorder="1" applyAlignment="1">
      <alignment horizontal="center" vertical="center" wrapText="1"/>
    </xf>
    <xf numFmtId="0" fontId="0" fillId="0" borderId="0" xfId="0" quotePrefix="1" applyBorder="1" applyAlignment="1">
      <alignment horizontal="center" vertical="center" wrapText="1"/>
    </xf>
    <xf numFmtId="0" fontId="4" fillId="0" borderId="7" xfId="0" applyFont="1" applyBorder="1" applyAlignment="1">
      <alignment horizontal="center" vertical="center" wrapText="1"/>
    </xf>
    <xf numFmtId="0" fontId="0" fillId="2" borderId="0" xfId="0" applyFill="1" applyBorder="1" applyAlignment="1">
      <alignment horizontal="center" vertical="center" wrapText="1"/>
    </xf>
    <xf numFmtId="0" fontId="13" fillId="0" borderId="0" xfId="0" applyFont="1" applyBorder="1" applyAlignment="1">
      <alignment horizontal="center" vertical="center" wrapText="1"/>
    </xf>
    <xf numFmtId="0" fontId="11" fillId="4"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8" xfId="0" applyFont="1" applyBorder="1" applyAlignment="1">
      <alignment horizontal="left" vertical="center" wrapText="1"/>
    </xf>
    <xf numFmtId="0" fontId="15" fillId="0" borderId="0" xfId="0" applyFont="1" applyAlignment="1">
      <alignmen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vertical="top" wrapText="1"/>
    </xf>
    <xf numFmtId="0" fontId="17" fillId="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2"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Alignment="1">
      <alignment horizontal="center" vertical="center" wrapText="1"/>
    </xf>
    <xf numFmtId="0" fontId="20" fillId="0" borderId="0" xfId="9" applyBorder="1" applyAlignment="1" applyProtection="1">
      <alignment horizontal="center" vertical="center" wrapText="1"/>
    </xf>
    <xf numFmtId="0" fontId="0" fillId="5" borderId="0" xfId="0" applyFill="1" applyBorder="1" applyAlignment="1">
      <alignment horizontal="center" vertical="center" wrapText="1"/>
    </xf>
    <xf numFmtId="0" fontId="0" fillId="6" borderId="0" xfId="0" applyFill="1" applyBorder="1" applyAlignment="1">
      <alignment horizontal="center" vertical="center" wrapText="1"/>
    </xf>
    <xf numFmtId="0" fontId="18" fillId="6" borderId="0" xfId="0" applyFont="1" applyFill="1" applyBorder="1" applyAlignment="1">
      <alignment horizontal="center" vertical="center"/>
    </xf>
    <xf numFmtId="0" fontId="12"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xf>
    <xf numFmtId="0" fontId="3" fillId="0" borderId="0" xfId="0" applyFont="1" applyBorder="1" applyAlignment="1">
      <alignment horizontal="center" vertical="center" wrapText="1"/>
    </xf>
    <xf numFmtId="0" fontId="0" fillId="7" borderId="0" xfId="0" applyFill="1" applyBorder="1" applyAlignment="1">
      <alignment horizontal="center" vertical="center" wrapText="1"/>
    </xf>
    <xf numFmtId="0" fontId="18" fillId="7" borderId="0" xfId="0" applyFont="1" applyFill="1" applyBorder="1" applyAlignment="1">
      <alignment horizontal="center" vertical="center"/>
    </xf>
    <xf numFmtId="0" fontId="23" fillId="8" borderId="0" xfId="0" applyFont="1" applyFill="1" applyBorder="1" applyAlignment="1">
      <alignment horizontal="center" vertical="center" wrapText="1"/>
    </xf>
    <xf numFmtId="0" fontId="24" fillId="8" borderId="0" xfId="0" applyFont="1" applyFill="1" applyBorder="1" applyAlignment="1">
      <alignment horizontal="center" vertical="center"/>
    </xf>
    <xf numFmtId="0" fontId="18" fillId="2" borderId="0" xfId="0" applyFont="1" applyFill="1" applyBorder="1" applyAlignment="1">
      <alignment horizontal="center" vertical="center"/>
    </xf>
    <xf numFmtId="0" fontId="0" fillId="9" borderId="0" xfId="0" applyFill="1" applyBorder="1" applyAlignment="1">
      <alignment horizontal="center" vertical="center" wrapText="1"/>
    </xf>
    <xf numFmtId="0" fontId="18" fillId="9" borderId="0" xfId="0" applyFont="1" applyFill="1" applyBorder="1" applyAlignment="1">
      <alignment horizontal="center" vertical="center"/>
    </xf>
    <xf numFmtId="0" fontId="12" fillId="9" borderId="0" xfId="0" applyFont="1" applyFill="1" applyBorder="1" applyAlignment="1">
      <alignment horizontal="center" vertical="center" wrapText="1"/>
    </xf>
    <xf numFmtId="0" fontId="18" fillId="0" borderId="0" xfId="0" applyFont="1" applyAlignment="1">
      <alignment horizontal="center" vertical="center"/>
    </xf>
    <xf numFmtId="0" fontId="18" fillId="9" borderId="0" xfId="0" applyFont="1" applyFill="1" applyAlignment="1">
      <alignment horizontal="center" vertical="center"/>
    </xf>
    <xf numFmtId="0" fontId="12" fillId="9" borderId="0" xfId="0" applyFont="1" applyFill="1" applyAlignment="1">
      <alignment horizontal="center" vertical="center" wrapText="1"/>
    </xf>
    <xf numFmtId="0" fontId="0" fillId="10" borderId="0" xfId="0" applyFill="1" applyAlignment="1">
      <alignment horizontal="center" vertical="center" wrapText="1"/>
    </xf>
    <xf numFmtId="0" fontId="18" fillId="10" borderId="0" xfId="0" applyFont="1" applyFill="1" applyAlignment="1">
      <alignment horizontal="center" vertical="center"/>
    </xf>
    <xf numFmtId="0" fontId="0" fillId="9" borderId="0" xfId="0" applyFill="1" applyAlignment="1">
      <alignment horizontal="center" vertical="center" wrapText="1"/>
    </xf>
    <xf numFmtId="0" fontId="12" fillId="10" borderId="0" xfId="0" applyFont="1" applyFill="1" applyAlignment="1">
      <alignment horizontal="center" vertical="center" wrapText="1"/>
    </xf>
    <xf numFmtId="0" fontId="19" fillId="10" borderId="0" xfId="0" applyFont="1" applyFill="1" applyAlignment="1">
      <alignment horizontal="center" vertical="center"/>
    </xf>
    <xf numFmtId="0" fontId="0" fillId="3" borderId="0" xfId="0" applyFill="1" applyBorder="1" applyAlignment="1">
      <alignment horizontal="center" vertical="center" wrapText="1"/>
    </xf>
    <xf numFmtId="0" fontId="18" fillId="3"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18" fillId="11" borderId="0" xfId="0" applyFont="1" applyFill="1" applyBorder="1" applyAlignment="1">
      <alignment horizontal="center" vertical="center" wrapText="1"/>
    </xf>
    <xf numFmtId="0" fontId="18" fillId="9" borderId="0" xfId="0" applyFont="1" applyFill="1" applyBorder="1" applyAlignment="1">
      <alignment horizontal="center" vertical="center" wrapText="1"/>
    </xf>
    <xf numFmtId="0" fontId="6" fillId="9" borderId="0" xfId="10"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2" fillId="0" borderId="11" xfId="0" applyFont="1" applyBorder="1" applyAlignment="1">
      <alignment horizontal="center" vertical="center"/>
    </xf>
    <xf numFmtId="0" fontId="2" fillId="9" borderId="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2" fillId="9" borderId="9"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2" fillId="3" borderId="11" xfId="0" applyFont="1" applyFill="1" applyBorder="1" applyAlignment="1">
      <alignment horizontal="center" vertical="center"/>
    </xf>
    <xf numFmtId="0" fontId="18" fillId="9" borderId="0" xfId="10" applyFont="1" applyFill="1" applyBorder="1" applyAlignment="1">
      <alignment horizontal="center" vertical="center" wrapText="1"/>
    </xf>
    <xf numFmtId="0" fontId="6" fillId="3" borderId="0" xfId="10" applyFill="1" applyBorder="1" applyAlignment="1">
      <alignment horizontal="center" vertical="center" wrapText="1"/>
    </xf>
    <xf numFmtId="0" fontId="18" fillId="3" borderId="0" xfId="10" applyFont="1" applyFill="1" applyBorder="1" applyAlignment="1">
      <alignment horizontal="center" vertical="center" wrapText="1"/>
    </xf>
    <xf numFmtId="0" fontId="27" fillId="9" borderId="0" xfId="10" applyFont="1" applyFill="1" applyBorder="1" applyAlignment="1">
      <alignment horizontal="center" vertical="center" wrapText="1"/>
    </xf>
    <xf numFmtId="0" fontId="12" fillId="0" borderId="0" xfId="0" applyFont="1" applyAlignment="1">
      <alignment horizontal="center" vertical="center" wrapText="1"/>
    </xf>
    <xf numFmtId="0" fontId="19" fillId="0" borderId="0" xfId="0" applyFont="1" applyAlignment="1">
      <alignment horizontal="center" vertical="center"/>
    </xf>
    <xf numFmtId="0" fontId="0" fillId="10" borderId="0" xfId="0" applyFill="1" applyBorder="1" applyAlignment="1">
      <alignment horizontal="center" vertical="center" wrapText="1"/>
    </xf>
    <xf numFmtId="0" fontId="18" fillId="10" borderId="0" xfId="0" applyFont="1" applyFill="1" applyBorder="1" applyAlignment="1">
      <alignment horizontal="center" vertical="center"/>
    </xf>
    <xf numFmtId="0" fontId="18" fillId="10" borderId="0" xfId="0" applyFont="1" applyFill="1" applyBorder="1" applyAlignment="1">
      <alignment horizontal="center" vertical="center" wrapText="1"/>
    </xf>
    <xf numFmtId="0" fontId="18" fillId="9" borderId="0" xfId="10" applyFont="1" applyFill="1" applyBorder="1" applyAlignment="1">
      <alignment horizontal="center" vertical="center"/>
    </xf>
    <xf numFmtId="0" fontId="21" fillId="0" borderId="0" xfId="0" applyFont="1" applyAlignment="1">
      <alignment horizontal="center" vertical="center" wrapText="1"/>
    </xf>
    <xf numFmtId="17" fontId="0" fillId="0" borderId="0" xfId="0" applyNumberFormat="1" applyAlignment="1">
      <alignment horizontal="center" vertical="center" wrapText="1"/>
    </xf>
    <xf numFmtId="15" fontId="0" fillId="0" borderId="0" xfId="0" applyNumberFormat="1" applyAlignment="1">
      <alignment horizontal="center" vertical="center" wrapText="1"/>
    </xf>
    <xf numFmtId="0" fontId="2" fillId="9" borderId="11"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2" fillId="9" borderId="11" xfId="0" applyFont="1" applyFill="1" applyBorder="1" applyAlignment="1">
      <alignment horizontal="center" vertical="center"/>
    </xf>
    <xf numFmtId="0" fontId="18" fillId="5" borderId="0" xfId="0" applyFont="1" applyFill="1" applyAlignment="1">
      <alignment horizontal="center" vertical="center" wrapText="1"/>
    </xf>
    <xf numFmtId="0" fontId="0" fillId="5" borderId="0" xfId="0" applyFill="1" applyAlignment="1">
      <alignment horizontal="center" vertical="center" wrapText="1"/>
    </xf>
    <xf numFmtId="0" fontId="18" fillId="5" borderId="0" xfId="0" applyFont="1" applyFill="1" applyAlignment="1">
      <alignment horizontal="center" vertical="center"/>
    </xf>
    <xf numFmtId="0" fontId="18" fillId="9" borderId="0" xfId="0" applyFont="1" applyFill="1" applyAlignment="1">
      <alignment horizontal="center" vertical="center" wrapText="1"/>
    </xf>
    <xf numFmtId="0" fontId="19" fillId="5" borderId="0" xfId="0" applyFont="1" applyFill="1" applyAlignment="1">
      <alignment horizontal="center" vertical="center" wrapText="1"/>
    </xf>
    <xf numFmtId="0" fontId="18" fillId="0" borderId="0" xfId="0" quotePrefix="1" applyFont="1" applyAlignment="1">
      <alignment horizontal="center" vertical="center" wrapText="1"/>
    </xf>
    <xf numFmtId="0" fontId="12" fillId="9" borderId="0" xfId="10" applyFont="1" applyFill="1" applyBorder="1" applyAlignment="1">
      <alignment horizontal="center" vertical="center" wrapText="1"/>
    </xf>
    <xf numFmtId="0" fontId="19" fillId="9" borderId="0" xfId="10" applyFont="1" applyFill="1" applyBorder="1" applyAlignment="1">
      <alignment horizontal="center" vertical="center" wrapText="1"/>
    </xf>
    <xf numFmtId="0" fontId="18" fillId="0" borderId="0" xfId="0" quotePrefix="1" applyFont="1" applyBorder="1" applyAlignment="1">
      <alignment horizontal="center" vertical="center" wrapText="1"/>
    </xf>
    <xf numFmtId="0" fontId="22" fillId="11" borderId="0" xfId="0" applyFont="1" applyFill="1" applyBorder="1" applyAlignment="1">
      <alignment horizontal="center" vertical="center" wrapText="1"/>
    </xf>
    <xf numFmtId="0" fontId="29" fillId="11" borderId="0" xfId="0" applyFont="1" applyFill="1" applyBorder="1" applyAlignment="1">
      <alignment horizontal="center" vertical="center" wrapText="1"/>
    </xf>
    <xf numFmtId="0" fontId="28" fillId="11" borderId="0" xfId="0" applyFont="1" applyFill="1" applyBorder="1" applyAlignment="1">
      <alignment horizontal="center" vertical="center"/>
    </xf>
    <xf numFmtId="0" fontId="22" fillId="0" borderId="0" xfId="0" applyFont="1" applyBorder="1" applyAlignment="1">
      <alignment horizontal="center" vertical="center" wrapText="1"/>
    </xf>
    <xf numFmtId="0" fontId="1" fillId="9" borderId="0" xfId="0" applyFont="1" applyFill="1" applyBorder="1" applyAlignment="1">
      <alignment horizontal="center" vertical="center" wrapText="1"/>
    </xf>
    <xf numFmtId="0" fontId="9" fillId="0" borderId="6" xfId="7" applyFont="1" applyBorder="1" applyAlignment="1">
      <alignment horizontal="center" vertical="center"/>
    </xf>
  </cellXfs>
  <cellStyles count="11">
    <cellStyle name="Collegamento ipertestuale" xfId="9" builtinId="8"/>
    <cellStyle name="Data" xfId="8"/>
    <cellStyle name="Migliaia" xfId="2" builtinId="3" customBuiltin="1"/>
    <cellStyle name="Migliaia [0]" xfId="3" builtinId="6" customBuiltin="1"/>
    <cellStyle name="Normale" xfId="0" builtinId="0" customBuiltin="1"/>
    <cellStyle name="Normale 2" xfId="10"/>
    <cellStyle name="Percentuale" xfId="6" builtinId="5" customBuiltin="1"/>
    <cellStyle name="Titolo" xfId="7" builtinId="15" customBuiltin="1"/>
    <cellStyle name="Titolo 1" xfId="1" builtinId="16" customBuiltin="1"/>
    <cellStyle name="Valuta" xfId="4" builtinId="4" customBuiltin="1"/>
    <cellStyle name="Valuta [0]" xfId="5" builtinId="7" customBuiltin="1"/>
  </cellStyles>
  <dxfs count="12">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2"/>
      </font>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border>
        <bottom style="medium">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color theme="0"/>
      </font>
      <fill>
        <patternFill patternType="solid">
          <fgColor theme="4"/>
          <bgColor theme="4" tint="-0.24994659260841701"/>
        </patternFill>
      </fill>
    </dxf>
    <dxf>
      <font>
        <color theme="1"/>
      </font>
      <border>
        <left style="thin">
          <color theme="4"/>
        </left>
        <right style="thin">
          <color theme="4"/>
        </right>
        <top style="thin">
          <color theme="4"/>
        </top>
        <bottom style="thin">
          <color theme="4"/>
        </bottom>
        <horizontal style="thin">
          <color theme="4"/>
        </horizontal>
      </border>
    </dxf>
  </dxfs>
  <tableStyles count="1" defaultTableStyle="Elenco per raccolta di libri" defaultPivotStyle="PivotStyleLight16">
    <tableStyle name="Elenco per raccolta di libri" pivot="0" count="2">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Libri" displayName="Libri" ref="E7:L9668" totalsRowShown="0" headerRowDxfId="9" headerRowBorderDxfId="8">
  <autoFilter ref="E7:L9668"/>
  <tableColumns count="8">
    <tableColumn id="1" name="Titolo" dataDxfId="7"/>
    <tableColumn id="2" name="Autore" dataDxfId="6"/>
    <tableColumn id="3" name="Casa editrice / Tipografia" dataDxfId="5"/>
    <tableColumn id="5" name="Curatore / Traduttore" dataDxfId="4"/>
    <tableColumn id="8" name="Categoria" dataDxfId="3"/>
    <tableColumn id="13" name="Numero scaffale" dataDxfId="2"/>
    <tableColumn id="14" name="Numero di ordine" dataDxfId="1"/>
    <tableColumn id="15" name="Note" dataDxfId="0"/>
  </tableColumns>
  <tableStyleInfo name="Elenco per raccolta di libri" showFirstColumn="0" showLastColumn="0" showRowStripes="1" showColumnStripes="0"/>
</table>
</file>

<file path=xl/theme/theme1.xml><?xml version="1.0" encoding="utf-8"?>
<a:theme xmlns:a="http://schemas.openxmlformats.org/drawingml/2006/main" name="Office Theme">
  <a:themeElements>
    <a:clrScheme name="Book collection lis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Book collection list">
      <a:majorFont>
        <a:latin typeface="Microsoft Sans Serif"/>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tmedia.com/" TargetMode="External"/><Relationship Id="rId1" Type="http://schemas.openxmlformats.org/officeDocument/2006/relationships/hyperlink" Target="http://www.disneylibri.it/"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autoPageBreaks="0" fitToPage="1"/>
  </sheetPr>
  <dimension ref="A1:L9668"/>
  <sheetViews>
    <sheetView showGridLines="0" tabSelected="1" topLeftCell="D9659" zoomScale="120" zoomScaleNormal="120" workbookViewId="0">
      <selection activeCell="L9665" sqref="L9665"/>
    </sheetView>
  </sheetViews>
  <sheetFormatPr defaultRowHeight="60" customHeight="1" x14ac:dyDescent="0.3"/>
  <cols>
    <col min="1" max="1" width="2.625" customWidth="1"/>
    <col min="2" max="2" width="15.875" style="1" customWidth="1"/>
    <col min="3" max="3" width="20.5" style="1" customWidth="1"/>
    <col min="4" max="4" width="16.875" style="1" customWidth="1"/>
    <col min="5" max="5" width="12.75" style="29" customWidth="1"/>
    <col min="6" max="6" width="12.5" style="1" customWidth="1"/>
    <col min="7" max="7" width="15.625" style="1" customWidth="1"/>
    <col min="8" max="8" width="17.75" style="1" customWidth="1"/>
    <col min="9" max="9" width="16" customWidth="1"/>
    <col min="10" max="10" width="19.625" customWidth="1"/>
    <col min="11" max="11" width="13.75" customWidth="1"/>
    <col min="12" max="12" width="16.875" customWidth="1"/>
    <col min="13" max="13" width="25.25" customWidth="1"/>
    <col min="14" max="14" width="15.25" customWidth="1"/>
    <col min="15" max="15" width="2.625" customWidth="1"/>
  </cols>
  <sheetData>
    <row r="1" spans="2:12" ht="60" customHeight="1" thickBot="1" x14ac:dyDescent="0.35">
      <c r="B1" s="100"/>
      <c r="C1" s="100"/>
      <c r="D1" s="100"/>
      <c r="E1" s="100"/>
      <c r="F1" s="100"/>
      <c r="G1" s="100"/>
      <c r="H1" s="100"/>
    </row>
    <row r="2" spans="2:12" ht="80.099999999999994" customHeight="1" x14ac:dyDescent="0.3"/>
    <row r="3" spans="2:12" ht="80.099999999999994" customHeight="1" x14ac:dyDescent="0.3"/>
    <row r="4" spans="2:12" ht="80.099999999999994" customHeight="1" x14ac:dyDescent="0.3"/>
    <row r="5" spans="2:12" ht="80.099999999999994" customHeight="1" x14ac:dyDescent="0.3"/>
    <row r="6" spans="2:12" ht="80.099999999999994" customHeight="1" thickBot="1" x14ac:dyDescent="0.35"/>
    <row r="7" spans="2:12" ht="80.099999999999994" customHeight="1" thickBot="1" x14ac:dyDescent="0.35">
      <c r="E7" s="3" t="s">
        <v>0</v>
      </c>
      <c r="F7" s="4" t="s">
        <v>1</v>
      </c>
      <c r="G7" s="4" t="s">
        <v>5564</v>
      </c>
      <c r="H7" s="4" t="s">
        <v>5565</v>
      </c>
      <c r="I7" s="17" t="s">
        <v>2</v>
      </c>
      <c r="J7" s="4" t="s">
        <v>4</v>
      </c>
      <c r="K7" s="4" t="s">
        <v>5</v>
      </c>
      <c r="L7" s="5" t="s">
        <v>3</v>
      </c>
    </row>
    <row r="8" spans="2:12" ht="80.099999999999994" customHeight="1" x14ac:dyDescent="0.3">
      <c r="E8" s="6" t="s">
        <v>5566</v>
      </c>
      <c r="F8" s="6"/>
      <c r="G8" s="6" t="s">
        <v>6</v>
      </c>
      <c r="H8" s="6"/>
      <c r="I8" s="18" t="s">
        <v>7</v>
      </c>
      <c r="J8" s="6">
        <v>1</v>
      </c>
      <c r="K8" s="6">
        <v>1</v>
      </c>
      <c r="L8" s="6" t="s">
        <v>44</v>
      </c>
    </row>
    <row r="9" spans="2:12" ht="80.099999999999994" customHeight="1" x14ac:dyDescent="0.3">
      <c r="E9" s="2" t="s">
        <v>11</v>
      </c>
      <c r="F9" s="2"/>
      <c r="G9" s="2" t="s">
        <v>8</v>
      </c>
      <c r="H9" s="2" t="s">
        <v>43</v>
      </c>
      <c r="I9" s="16" t="s">
        <v>7</v>
      </c>
      <c r="J9" s="2">
        <v>1</v>
      </c>
      <c r="K9" s="2">
        <v>2</v>
      </c>
      <c r="L9" s="2" t="s">
        <v>42</v>
      </c>
    </row>
    <row r="10" spans="2:12" ht="80.099999999999994" customHeight="1" x14ac:dyDescent="0.3">
      <c r="E10" s="2" t="s">
        <v>12</v>
      </c>
      <c r="F10" s="2"/>
      <c r="G10" s="2" t="s">
        <v>6</v>
      </c>
      <c r="H10" s="2"/>
      <c r="I10" s="16" t="s">
        <v>7</v>
      </c>
      <c r="J10" s="2">
        <v>1</v>
      </c>
      <c r="K10" s="2">
        <v>3</v>
      </c>
      <c r="L10" s="2"/>
    </row>
    <row r="11" spans="2:12" ht="80.099999999999994" customHeight="1" x14ac:dyDescent="0.3">
      <c r="E11" s="2" t="s">
        <v>13</v>
      </c>
      <c r="F11" s="2"/>
      <c r="G11" s="2" t="s">
        <v>6</v>
      </c>
      <c r="H11" s="2"/>
      <c r="I11" s="16" t="s">
        <v>7</v>
      </c>
      <c r="J11" s="2">
        <v>1</v>
      </c>
      <c r="K11" s="2">
        <v>4</v>
      </c>
      <c r="L11" s="2" t="s">
        <v>41</v>
      </c>
    </row>
    <row r="12" spans="2:12" ht="80.099999999999994" customHeight="1" x14ac:dyDescent="0.3">
      <c r="E12" s="2" t="s">
        <v>14</v>
      </c>
      <c r="F12" s="2"/>
      <c r="G12" s="2" t="s">
        <v>6</v>
      </c>
      <c r="H12" s="2"/>
      <c r="I12" s="16" t="s">
        <v>7</v>
      </c>
      <c r="J12" s="2">
        <v>1</v>
      </c>
      <c r="K12" s="2">
        <v>5</v>
      </c>
      <c r="L12" s="2" t="s">
        <v>40</v>
      </c>
    </row>
    <row r="13" spans="2:12" ht="80.099999999999994" customHeight="1" x14ac:dyDescent="0.3">
      <c r="E13" s="2" t="s">
        <v>15</v>
      </c>
      <c r="F13" s="2"/>
      <c r="G13" s="2" t="s">
        <v>6</v>
      </c>
      <c r="H13" s="2"/>
      <c r="I13" s="16" t="s">
        <v>7</v>
      </c>
      <c r="J13" s="2">
        <v>1</v>
      </c>
      <c r="K13" s="2">
        <v>6</v>
      </c>
      <c r="L13" s="2" t="s">
        <v>39</v>
      </c>
    </row>
    <row r="14" spans="2:12" ht="80.099999999999994" customHeight="1" x14ac:dyDescent="0.3">
      <c r="E14" s="2" t="s">
        <v>16</v>
      </c>
      <c r="F14" s="2"/>
      <c r="G14" s="2" t="s">
        <v>6</v>
      </c>
      <c r="H14" s="2"/>
      <c r="I14" s="16" t="s">
        <v>7</v>
      </c>
      <c r="J14" s="2">
        <v>1</v>
      </c>
      <c r="K14" s="2">
        <v>7</v>
      </c>
      <c r="L14" s="2" t="s">
        <v>38</v>
      </c>
    </row>
    <row r="15" spans="2:12" ht="80.099999999999994" customHeight="1" x14ac:dyDescent="0.3">
      <c r="E15" s="2" t="s">
        <v>17</v>
      </c>
      <c r="F15" s="2"/>
      <c r="G15" s="2" t="s">
        <v>6</v>
      </c>
      <c r="H15" s="2"/>
      <c r="I15" s="16" t="s">
        <v>7</v>
      </c>
      <c r="J15" s="2">
        <v>1</v>
      </c>
      <c r="K15" s="2">
        <v>8</v>
      </c>
      <c r="L15" s="2" t="s">
        <v>37</v>
      </c>
    </row>
    <row r="16" spans="2:12" ht="80.099999999999994" customHeight="1" x14ac:dyDescent="0.3">
      <c r="E16" s="2" t="s">
        <v>18</v>
      </c>
      <c r="F16" s="2"/>
      <c r="G16" s="2" t="s">
        <v>6</v>
      </c>
      <c r="H16" s="2"/>
      <c r="I16" s="16" t="s">
        <v>7</v>
      </c>
      <c r="J16" s="2">
        <v>1</v>
      </c>
      <c r="K16" s="2">
        <v>9</v>
      </c>
      <c r="L16" s="2" t="s">
        <v>36</v>
      </c>
    </row>
    <row r="17" spans="5:12" ht="80.099999999999994" customHeight="1" x14ac:dyDescent="0.3">
      <c r="E17" s="2" t="s">
        <v>19</v>
      </c>
      <c r="F17" s="2"/>
      <c r="G17" s="2" t="s">
        <v>6</v>
      </c>
      <c r="H17" s="2"/>
      <c r="I17" s="16" t="s">
        <v>7</v>
      </c>
      <c r="J17" s="2">
        <v>1</v>
      </c>
      <c r="K17" s="2">
        <v>10</v>
      </c>
      <c r="L17" s="2" t="s">
        <v>35</v>
      </c>
    </row>
    <row r="18" spans="5:12" ht="80.099999999999994" customHeight="1" x14ac:dyDescent="0.3">
      <c r="E18" s="2" t="s">
        <v>20</v>
      </c>
      <c r="F18" s="2"/>
      <c r="G18" s="2" t="s">
        <v>6</v>
      </c>
      <c r="H18" s="2"/>
      <c r="I18" s="16" t="s">
        <v>7</v>
      </c>
      <c r="J18" s="2">
        <v>1</v>
      </c>
      <c r="K18" s="2">
        <v>11</v>
      </c>
      <c r="L18" s="2" t="s">
        <v>34</v>
      </c>
    </row>
    <row r="19" spans="5:12" ht="80.099999999999994" customHeight="1" x14ac:dyDescent="0.3">
      <c r="E19" s="2" t="s">
        <v>21</v>
      </c>
      <c r="F19" s="2"/>
      <c r="G19" s="2" t="s">
        <v>9</v>
      </c>
      <c r="H19" s="2"/>
      <c r="I19" s="16" t="s">
        <v>7</v>
      </c>
      <c r="J19" s="2">
        <v>1</v>
      </c>
      <c r="K19" s="2">
        <v>12</v>
      </c>
      <c r="L19" s="2" t="s">
        <v>33</v>
      </c>
    </row>
    <row r="20" spans="5:12" ht="80.099999999999994" customHeight="1" x14ac:dyDescent="0.3">
      <c r="E20" s="2" t="s">
        <v>24</v>
      </c>
      <c r="F20" s="2"/>
      <c r="G20" s="2" t="s">
        <v>8</v>
      </c>
      <c r="H20" s="2"/>
      <c r="I20" s="16" t="s">
        <v>7</v>
      </c>
      <c r="J20" s="2">
        <v>1</v>
      </c>
      <c r="K20" s="2">
        <v>13</v>
      </c>
      <c r="L20" s="2" t="s">
        <v>32</v>
      </c>
    </row>
    <row r="21" spans="5:12" ht="80.099999999999994" customHeight="1" x14ac:dyDescent="0.3">
      <c r="E21" s="2" t="s">
        <v>22</v>
      </c>
      <c r="F21" s="2"/>
      <c r="G21" s="2" t="s">
        <v>10</v>
      </c>
      <c r="H21" s="2"/>
      <c r="I21" s="16" t="s">
        <v>7</v>
      </c>
      <c r="J21" s="2">
        <v>1</v>
      </c>
      <c r="K21" s="2">
        <v>14</v>
      </c>
      <c r="L21" s="2" t="s">
        <v>31</v>
      </c>
    </row>
    <row r="22" spans="5:12" ht="80.099999999999994" customHeight="1" x14ac:dyDescent="0.3">
      <c r="E22" s="2" t="s">
        <v>23</v>
      </c>
      <c r="F22" s="2"/>
      <c r="G22" s="2" t="s">
        <v>6</v>
      </c>
      <c r="H22" s="2"/>
      <c r="I22" s="16" t="s">
        <v>7</v>
      </c>
      <c r="J22" s="2">
        <v>1</v>
      </c>
      <c r="K22" s="2">
        <v>15</v>
      </c>
      <c r="L22" s="2" t="s">
        <v>30</v>
      </c>
    </row>
    <row r="23" spans="5:12" ht="80.099999999999994" customHeight="1" x14ac:dyDescent="0.3">
      <c r="E23" s="2" t="s">
        <v>25</v>
      </c>
      <c r="F23" s="2"/>
      <c r="G23" s="2" t="s">
        <v>6</v>
      </c>
      <c r="H23" s="2"/>
      <c r="I23" s="16" t="s">
        <v>7</v>
      </c>
      <c r="J23" s="2">
        <v>1</v>
      </c>
      <c r="K23" s="2">
        <v>16</v>
      </c>
      <c r="L23" s="2" t="s">
        <v>29</v>
      </c>
    </row>
    <row r="24" spans="5:12" ht="80.099999999999994" customHeight="1" x14ac:dyDescent="0.3">
      <c r="E24" s="2" t="s">
        <v>26</v>
      </c>
      <c r="F24" s="2" t="s">
        <v>27</v>
      </c>
      <c r="G24" s="2" t="s">
        <v>6</v>
      </c>
      <c r="H24" s="2"/>
      <c r="I24" s="16" t="s">
        <v>7</v>
      </c>
      <c r="J24" s="2">
        <v>1</v>
      </c>
      <c r="K24" s="2">
        <v>17</v>
      </c>
      <c r="L24" s="2" t="s">
        <v>28</v>
      </c>
    </row>
    <row r="25" spans="5:12" ht="80.099999999999994" customHeight="1" x14ac:dyDescent="0.3">
      <c r="E25" s="2" t="s">
        <v>45</v>
      </c>
      <c r="F25" s="2"/>
      <c r="G25" s="2" t="s">
        <v>6</v>
      </c>
      <c r="H25" s="2" t="s">
        <v>46</v>
      </c>
      <c r="I25" s="16" t="s">
        <v>7</v>
      </c>
      <c r="J25" s="2">
        <v>1</v>
      </c>
      <c r="K25" s="2">
        <v>18</v>
      </c>
      <c r="L25" s="2" t="s">
        <v>47</v>
      </c>
    </row>
    <row r="26" spans="5:12" ht="80.099999999999994" customHeight="1" x14ac:dyDescent="0.3">
      <c r="E26" s="2" t="s">
        <v>48</v>
      </c>
      <c r="F26" s="2"/>
      <c r="G26" s="2" t="s">
        <v>6</v>
      </c>
      <c r="H26" s="2"/>
      <c r="I26" s="16" t="s">
        <v>7</v>
      </c>
      <c r="J26" s="2">
        <v>1</v>
      </c>
      <c r="K26" s="2">
        <v>19</v>
      </c>
      <c r="L26" s="2" t="s">
        <v>49</v>
      </c>
    </row>
    <row r="27" spans="5:12" ht="80.099999999999994" customHeight="1" x14ac:dyDescent="0.3">
      <c r="E27" s="2" t="s">
        <v>50</v>
      </c>
      <c r="F27" s="2"/>
      <c r="G27" s="2" t="s">
        <v>6</v>
      </c>
      <c r="H27" s="2"/>
      <c r="I27" s="16" t="s">
        <v>7</v>
      </c>
      <c r="J27" s="2">
        <v>1</v>
      </c>
      <c r="K27" s="2">
        <v>20</v>
      </c>
      <c r="L27" s="2" t="s">
        <v>51</v>
      </c>
    </row>
    <row r="28" spans="5:12" ht="80.099999999999994" customHeight="1" x14ac:dyDescent="0.3">
      <c r="E28" s="2" t="s">
        <v>52</v>
      </c>
      <c r="F28" s="2"/>
      <c r="G28" s="2" t="s">
        <v>6</v>
      </c>
      <c r="H28" s="2"/>
      <c r="I28" s="16" t="s">
        <v>7</v>
      </c>
      <c r="J28" s="2">
        <v>1</v>
      </c>
      <c r="K28" s="2">
        <v>21</v>
      </c>
      <c r="L28" s="2" t="s">
        <v>53</v>
      </c>
    </row>
    <row r="29" spans="5:12" ht="80.099999999999994" customHeight="1" x14ac:dyDescent="0.3">
      <c r="E29" s="2" t="s">
        <v>54</v>
      </c>
      <c r="F29" s="2"/>
      <c r="G29" s="2" t="s">
        <v>6</v>
      </c>
      <c r="H29" s="2"/>
      <c r="I29" s="16" t="s">
        <v>7</v>
      </c>
      <c r="J29" s="2">
        <v>1</v>
      </c>
      <c r="K29" s="2">
        <v>22</v>
      </c>
      <c r="L29" s="2" t="s">
        <v>55</v>
      </c>
    </row>
    <row r="30" spans="5:12" ht="80.099999999999994" customHeight="1" x14ac:dyDescent="0.3">
      <c r="E30" s="2" t="s">
        <v>56</v>
      </c>
      <c r="F30" s="2"/>
      <c r="G30" s="2" t="s">
        <v>6</v>
      </c>
      <c r="H30" s="2"/>
      <c r="I30" s="16" t="s">
        <v>7</v>
      </c>
      <c r="J30" s="2">
        <v>1</v>
      </c>
      <c r="K30" s="2">
        <v>23</v>
      </c>
      <c r="L30" s="2" t="s">
        <v>57</v>
      </c>
    </row>
    <row r="31" spans="5:12" ht="80.099999999999994" customHeight="1" x14ac:dyDescent="0.3">
      <c r="E31" s="2" t="s">
        <v>58</v>
      </c>
      <c r="F31" s="2"/>
      <c r="G31" s="2" t="s">
        <v>6</v>
      </c>
      <c r="H31" s="2"/>
      <c r="I31" s="16" t="s">
        <v>7</v>
      </c>
      <c r="J31" s="2">
        <v>1</v>
      </c>
      <c r="K31" s="2">
        <v>24</v>
      </c>
      <c r="L31" s="2" t="s">
        <v>59</v>
      </c>
    </row>
    <row r="32" spans="5:12" ht="80.099999999999994" customHeight="1" x14ac:dyDescent="0.3">
      <c r="E32" s="2" t="s">
        <v>60</v>
      </c>
      <c r="F32" s="2"/>
      <c r="G32" s="2" t="s">
        <v>6</v>
      </c>
      <c r="H32" s="2"/>
      <c r="I32" s="16" t="s">
        <v>7</v>
      </c>
      <c r="J32" s="2">
        <v>1</v>
      </c>
      <c r="K32" s="2">
        <v>25</v>
      </c>
      <c r="L32" s="2" t="s">
        <v>61</v>
      </c>
    </row>
    <row r="33" spans="5:12" ht="80.099999999999994" customHeight="1" x14ac:dyDescent="0.3">
      <c r="E33" s="2" t="s">
        <v>62</v>
      </c>
      <c r="F33" s="2"/>
      <c r="G33" s="2" t="s">
        <v>63</v>
      </c>
      <c r="H33" s="2"/>
      <c r="I33" s="16" t="s">
        <v>7</v>
      </c>
      <c r="J33" s="2">
        <v>1</v>
      </c>
      <c r="K33" s="2">
        <v>26</v>
      </c>
      <c r="L33" s="2" t="s">
        <v>64</v>
      </c>
    </row>
    <row r="34" spans="5:12" ht="80.099999999999994" customHeight="1" x14ac:dyDescent="0.3">
      <c r="E34" s="2" t="s">
        <v>65</v>
      </c>
      <c r="F34" s="2"/>
      <c r="G34" s="2" t="s">
        <v>9</v>
      </c>
      <c r="H34" s="2"/>
      <c r="I34" s="16" t="s">
        <v>7</v>
      </c>
      <c r="J34" s="2">
        <v>1</v>
      </c>
      <c r="K34" s="2">
        <v>27</v>
      </c>
      <c r="L34" s="2" t="s">
        <v>66</v>
      </c>
    </row>
    <row r="35" spans="5:12" ht="80.099999999999994" customHeight="1" x14ac:dyDescent="0.3">
      <c r="E35" s="2" t="s">
        <v>67</v>
      </c>
      <c r="F35" s="2"/>
      <c r="G35" s="2" t="s">
        <v>6</v>
      </c>
      <c r="H35" s="2" t="s">
        <v>68</v>
      </c>
      <c r="I35" s="16" t="s">
        <v>7</v>
      </c>
      <c r="J35" s="2">
        <v>1</v>
      </c>
      <c r="K35" s="2">
        <v>28</v>
      </c>
      <c r="L35" s="2" t="s">
        <v>69</v>
      </c>
    </row>
    <row r="36" spans="5:12" ht="80.099999999999994" customHeight="1" x14ac:dyDescent="0.3">
      <c r="E36" s="2" t="s">
        <v>70</v>
      </c>
      <c r="F36" s="2"/>
      <c r="G36" s="2" t="s">
        <v>71</v>
      </c>
      <c r="H36" s="2"/>
      <c r="I36" s="16" t="s">
        <v>7</v>
      </c>
      <c r="J36" s="2">
        <v>1</v>
      </c>
      <c r="K36" s="2">
        <v>29</v>
      </c>
      <c r="L36" s="2" t="s">
        <v>72</v>
      </c>
    </row>
    <row r="37" spans="5:12" ht="80.099999999999994" customHeight="1" x14ac:dyDescent="0.3">
      <c r="E37" s="2" t="s">
        <v>73</v>
      </c>
      <c r="F37" s="2"/>
      <c r="G37" s="2" t="s">
        <v>6</v>
      </c>
      <c r="H37" s="2"/>
      <c r="I37" s="16" t="s">
        <v>7</v>
      </c>
      <c r="J37" s="2">
        <v>1</v>
      </c>
      <c r="K37" s="2">
        <v>30</v>
      </c>
      <c r="L37" s="2" t="s">
        <v>74</v>
      </c>
    </row>
    <row r="38" spans="5:12" ht="80.099999999999994" customHeight="1" x14ac:dyDescent="0.3">
      <c r="E38" s="2" t="s">
        <v>75</v>
      </c>
      <c r="F38" s="2"/>
      <c r="G38" s="2" t="s">
        <v>6</v>
      </c>
      <c r="H38" s="2"/>
      <c r="I38" s="16" t="s">
        <v>7</v>
      </c>
      <c r="J38" s="2">
        <v>1</v>
      </c>
      <c r="K38" s="2">
        <v>31</v>
      </c>
      <c r="L38" s="2" t="s">
        <v>76</v>
      </c>
    </row>
    <row r="39" spans="5:12" ht="80.099999999999994" customHeight="1" x14ac:dyDescent="0.3">
      <c r="E39" s="2" t="s">
        <v>77</v>
      </c>
      <c r="F39" s="2"/>
      <c r="G39" s="2" t="s">
        <v>6</v>
      </c>
      <c r="H39" s="2"/>
      <c r="I39" s="16" t="s">
        <v>7</v>
      </c>
      <c r="J39" s="2">
        <v>1</v>
      </c>
      <c r="K39" s="2">
        <v>32</v>
      </c>
      <c r="L39" s="2" t="s">
        <v>78</v>
      </c>
    </row>
    <row r="40" spans="5:12" ht="80.099999999999994" customHeight="1" x14ac:dyDescent="0.3">
      <c r="E40" s="2" t="s">
        <v>79</v>
      </c>
      <c r="F40" s="2"/>
      <c r="G40" s="2" t="s">
        <v>6</v>
      </c>
      <c r="H40" s="2"/>
      <c r="I40" s="16" t="s">
        <v>7</v>
      </c>
      <c r="J40" s="2">
        <v>1</v>
      </c>
      <c r="K40" s="2">
        <v>33</v>
      </c>
      <c r="L40" s="2" t="s">
        <v>80</v>
      </c>
    </row>
    <row r="41" spans="5:12" ht="80.099999999999994" customHeight="1" x14ac:dyDescent="0.3">
      <c r="E41" s="2" t="s">
        <v>79</v>
      </c>
      <c r="F41" s="2"/>
      <c r="G41" s="2" t="s">
        <v>81</v>
      </c>
      <c r="H41" s="2"/>
      <c r="I41" s="16" t="s">
        <v>7</v>
      </c>
      <c r="J41" s="2">
        <v>1</v>
      </c>
      <c r="K41" s="2">
        <v>34</v>
      </c>
      <c r="L41" s="2" t="s">
        <v>82</v>
      </c>
    </row>
    <row r="42" spans="5:12" ht="80.099999999999994" customHeight="1" x14ac:dyDescent="0.3">
      <c r="E42" s="2" t="s">
        <v>79</v>
      </c>
      <c r="F42" s="2"/>
      <c r="G42" s="2" t="s">
        <v>81</v>
      </c>
      <c r="H42" s="2"/>
      <c r="I42" s="16" t="s">
        <v>7</v>
      </c>
      <c r="J42" s="2">
        <v>1</v>
      </c>
      <c r="K42" s="2">
        <v>35</v>
      </c>
      <c r="L42" s="2" t="s">
        <v>83</v>
      </c>
    </row>
    <row r="43" spans="5:12" ht="80.099999999999994" customHeight="1" x14ac:dyDescent="0.3">
      <c r="E43" s="2" t="s">
        <v>79</v>
      </c>
      <c r="F43" s="2"/>
      <c r="G43" s="2" t="s">
        <v>84</v>
      </c>
      <c r="H43" s="2"/>
      <c r="I43" s="16" t="s">
        <v>7</v>
      </c>
      <c r="J43" s="2">
        <v>1</v>
      </c>
      <c r="K43" s="2">
        <v>36</v>
      </c>
      <c r="L43" s="2" t="s">
        <v>85</v>
      </c>
    </row>
    <row r="44" spans="5:12" ht="80.099999999999994" customHeight="1" x14ac:dyDescent="0.3">
      <c r="E44" s="2" t="s">
        <v>79</v>
      </c>
      <c r="F44" s="2"/>
      <c r="G44" s="2" t="s">
        <v>6</v>
      </c>
      <c r="H44" s="2"/>
      <c r="I44" s="16" t="s">
        <v>7</v>
      </c>
      <c r="J44" s="2">
        <v>1</v>
      </c>
      <c r="K44" s="2">
        <v>37</v>
      </c>
      <c r="L44" s="2" t="s">
        <v>86</v>
      </c>
    </row>
    <row r="45" spans="5:12" ht="80.099999999999994" customHeight="1" x14ac:dyDescent="0.3">
      <c r="E45" s="2" t="s">
        <v>79</v>
      </c>
      <c r="F45" s="2"/>
      <c r="G45" s="2" t="s">
        <v>6</v>
      </c>
      <c r="H45" s="2"/>
      <c r="I45" s="16" t="s">
        <v>7</v>
      </c>
      <c r="J45" s="2">
        <v>1</v>
      </c>
      <c r="K45" s="2">
        <v>38</v>
      </c>
      <c r="L45" s="2" t="s">
        <v>87</v>
      </c>
    </row>
    <row r="46" spans="5:12" ht="80.099999999999994" customHeight="1" x14ac:dyDescent="0.3">
      <c r="E46" s="2" t="s">
        <v>79</v>
      </c>
      <c r="F46" s="2"/>
      <c r="G46" s="2" t="s">
        <v>6</v>
      </c>
      <c r="H46" s="2"/>
      <c r="I46" s="16" t="s">
        <v>7</v>
      </c>
      <c r="J46" s="2">
        <v>1</v>
      </c>
      <c r="K46" s="2">
        <v>39</v>
      </c>
      <c r="L46" s="2" t="s">
        <v>88</v>
      </c>
    </row>
    <row r="47" spans="5:12" ht="80.099999999999994" customHeight="1" x14ac:dyDescent="0.3">
      <c r="E47" s="2" t="s">
        <v>79</v>
      </c>
      <c r="F47" s="2" t="s">
        <v>90</v>
      </c>
      <c r="G47" s="2" t="s">
        <v>6</v>
      </c>
      <c r="H47" s="2"/>
      <c r="I47" s="16" t="s">
        <v>7</v>
      </c>
      <c r="J47" s="2">
        <v>1</v>
      </c>
      <c r="K47" s="2">
        <v>40</v>
      </c>
      <c r="L47" s="2" t="s">
        <v>89</v>
      </c>
    </row>
    <row r="48" spans="5:12" ht="80.099999999999994" customHeight="1" x14ac:dyDescent="0.3">
      <c r="E48" s="2" t="s">
        <v>91</v>
      </c>
      <c r="F48" s="2"/>
      <c r="G48" s="2" t="s">
        <v>6</v>
      </c>
      <c r="H48" s="2"/>
      <c r="I48" s="16" t="s">
        <v>7</v>
      </c>
      <c r="J48" s="2">
        <v>1</v>
      </c>
      <c r="K48" s="2">
        <v>41</v>
      </c>
      <c r="L48" s="2" t="s">
        <v>92</v>
      </c>
    </row>
    <row r="49" spans="5:12" ht="80.099999999999994" customHeight="1" x14ac:dyDescent="0.3">
      <c r="E49" s="2" t="s">
        <v>93</v>
      </c>
      <c r="F49" s="2" t="s">
        <v>96</v>
      </c>
      <c r="G49" s="2" t="s">
        <v>94</v>
      </c>
      <c r="H49" s="2"/>
      <c r="I49" s="16" t="s">
        <v>7</v>
      </c>
      <c r="J49" s="2">
        <v>1</v>
      </c>
      <c r="K49" s="2">
        <v>42</v>
      </c>
      <c r="L49" s="2" t="s">
        <v>95</v>
      </c>
    </row>
    <row r="50" spans="5:12" ht="80.099999999999994" customHeight="1" x14ac:dyDescent="0.3">
      <c r="E50" s="2" t="s">
        <v>97</v>
      </c>
      <c r="F50" s="2"/>
      <c r="G50" s="2" t="s">
        <v>6</v>
      </c>
      <c r="H50" s="2"/>
      <c r="I50" s="16" t="s">
        <v>7</v>
      </c>
      <c r="J50" s="2">
        <v>1</v>
      </c>
      <c r="K50" s="2">
        <v>43</v>
      </c>
      <c r="L50" s="2" t="s">
        <v>80</v>
      </c>
    </row>
    <row r="51" spans="5:12" ht="80.099999999999994" customHeight="1" x14ac:dyDescent="0.3">
      <c r="E51" s="2" t="s">
        <v>97</v>
      </c>
      <c r="F51" s="2" t="s">
        <v>98</v>
      </c>
      <c r="G51" s="2" t="s">
        <v>6</v>
      </c>
      <c r="H51" s="2"/>
      <c r="I51" s="16" t="s">
        <v>7</v>
      </c>
      <c r="J51" s="2">
        <v>1</v>
      </c>
      <c r="K51" s="2">
        <v>44</v>
      </c>
      <c r="L51" s="2" t="s">
        <v>99</v>
      </c>
    </row>
    <row r="52" spans="5:12" ht="80.099999999999994" customHeight="1" x14ac:dyDescent="0.3">
      <c r="E52" s="2" t="s">
        <v>97</v>
      </c>
      <c r="F52" s="2"/>
      <c r="G52" s="2" t="s">
        <v>6</v>
      </c>
      <c r="H52" s="2"/>
      <c r="I52" s="16" t="s">
        <v>7</v>
      </c>
      <c r="J52" s="2">
        <v>1</v>
      </c>
      <c r="K52" s="2">
        <v>45</v>
      </c>
      <c r="L52" s="2" t="s">
        <v>35</v>
      </c>
    </row>
    <row r="53" spans="5:12" ht="80.099999999999994" customHeight="1" x14ac:dyDescent="0.3">
      <c r="E53" s="2" t="s">
        <v>97</v>
      </c>
      <c r="F53" s="2"/>
      <c r="G53" s="2" t="s">
        <v>6</v>
      </c>
      <c r="H53" s="2"/>
      <c r="I53" s="16" t="s">
        <v>7</v>
      </c>
      <c r="J53" s="2">
        <v>1</v>
      </c>
      <c r="K53" s="2">
        <v>46</v>
      </c>
      <c r="L53" s="2" t="s">
        <v>100</v>
      </c>
    </row>
    <row r="54" spans="5:12" ht="80.099999999999994" customHeight="1" x14ac:dyDescent="0.3">
      <c r="E54" s="2" t="s">
        <v>97</v>
      </c>
      <c r="F54" s="2"/>
      <c r="G54" s="2" t="s">
        <v>6</v>
      </c>
      <c r="H54" s="2"/>
      <c r="I54" s="16" t="s">
        <v>7</v>
      </c>
      <c r="J54" s="2">
        <v>1</v>
      </c>
      <c r="K54" s="2">
        <v>47</v>
      </c>
      <c r="L54" s="2" t="s">
        <v>101</v>
      </c>
    </row>
    <row r="55" spans="5:12" ht="80.099999999999994" customHeight="1" x14ac:dyDescent="0.3">
      <c r="E55" s="2" t="s">
        <v>97</v>
      </c>
      <c r="F55" s="2"/>
      <c r="G55" s="2" t="s">
        <v>6</v>
      </c>
      <c r="H55" s="2"/>
      <c r="I55" s="16" t="s">
        <v>7</v>
      </c>
      <c r="J55" s="2">
        <v>1</v>
      </c>
      <c r="K55" s="2">
        <v>48</v>
      </c>
      <c r="L55" s="2" t="s">
        <v>102</v>
      </c>
    </row>
    <row r="56" spans="5:12" ht="80.099999999999994" customHeight="1" x14ac:dyDescent="0.3">
      <c r="E56" s="2" t="s">
        <v>97</v>
      </c>
      <c r="F56" s="2"/>
      <c r="G56" s="2" t="s">
        <v>6</v>
      </c>
      <c r="H56" s="2"/>
      <c r="I56" s="16" t="s">
        <v>7</v>
      </c>
      <c r="J56" s="2">
        <v>1</v>
      </c>
      <c r="K56" s="2">
        <v>49</v>
      </c>
      <c r="L56" s="2" t="s">
        <v>103</v>
      </c>
    </row>
    <row r="57" spans="5:12" ht="80.099999999999994" customHeight="1" x14ac:dyDescent="0.3">
      <c r="E57" s="2" t="s">
        <v>97</v>
      </c>
      <c r="F57" s="2"/>
      <c r="G57" s="2" t="s">
        <v>6</v>
      </c>
      <c r="H57" s="2"/>
      <c r="I57" s="16" t="s">
        <v>7</v>
      </c>
      <c r="J57" s="2">
        <v>1</v>
      </c>
      <c r="K57" s="2">
        <v>50</v>
      </c>
      <c r="L57" s="2" t="s">
        <v>104</v>
      </c>
    </row>
    <row r="58" spans="5:12" ht="80.099999999999994" customHeight="1" x14ac:dyDescent="0.3">
      <c r="E58" s="2" t="s">
        <v>97</v>
      </c>
      <c r="F58" s="2"/>
      <c r="G58" s="2" t="s">
        <v>6</v>
      </c>
      <c r="H58" s="2"/>
      <c r="I58" s="16" t="s">
        <v>7</v>
      </c>
      <c r="J58" s="2">
        <v>1</v>
      </c>
      <c r="K58" s="2">
        <v>51</v>
      </c>
      <c r="L58" s="2" t="s">
        <v>105</v>
      </c>
    </row>
    <row r="59" spans="5:12" ht="80.099999999999994" customHeight="1" x14ac:dyDescent="0.3">
      <c r="E59" s="2" t="s">
        <v>97</v>
      </c>
      <c r="F59" s="2"/>
      <c r="G59" s="2" t="s">
        <v>6</v>
      </c>
      <c r="H59" s="2"/>
      <c r="I59" s="16" t="s">
        <v>7</v>
      </c>
      <c r="J59" s="2">
        <v>1</v>
      </c>
      <c r="K59" s="2">
        <v>52</v>
      </c>
      <c r="L59" s="2" t="s">
        <v>106</v>
      </c>
    </row>
    <row r="60" spans="5:12" ht="80.099999999999994" customHeight="1" x14ac:dyDescent="0.3">
      <c r="E60" s="2" t="s">
        <v>97</v>
      </c>
      <c r="F60" s="2"/>
      <c r="G60" s="2" t="s">
        <v>6</v>
      </c>
      <c r="H60" s="2"/>
      <c r="I60" s="16" t="s">
        <v>7</v>
      </c>
      <c r="J60" s="2">
        <v>1</v>
      </c>
      <c r="K60" s="2">
        <v>53</v>
      </c>
      <c r="L60" s="2" t="s">
        <v>107</v>
      </c>
    </row>
    <row r="61" spans="5:12" ht="80.099999999999994" customHeight="1" x14ac:dyDescent="0.3">
      <c r="E61" s="2" t="s">
        <v>97</v>
      </c>
      <c r="F61" s="2"/>
      <c r="G61" s="2" t="s">
        <v>6</v>
      </c>
      <c r="H61" s="2"/>
      <c r="I61" s="16" t="s">
        <v>7</v>
      </c>
      <c r="J61" s="2">
        <v>1</v>
      </c>
      <c r="K61" s="2">
        <v>54</v>
      </c>
      <c r="L61" s="2" t="s">
        <v>106</v>
      </c>
    </row>
    <row r="62" spans="5:12" ht="80.099999999999994" customHeight="1" x14ac:dyDescent="0.3">
      <c r="E62" s="2" t="s">
        <v>97</v>
      </c>
      <c r="F62" s="2"/>
      <c r="G62" s="2" t="s">
        <v>6</v>
      </c>
      <c r="H62" s="2"/>
      <c r="I62" s="16" t="s">
        <v>7</v>
      </c>
      <c r="J62" s="2">
        <v>1</v>
      </c>
      <c r="K62" s="2">
        <v>55</v>
      </c>
      <c r="L62" s="2" t="s">
        <v>108</v>
      </c>
    </row>
    <row r="63" spans="5:12" ht="80.099999999999994" customHeight="1" x14ac:dyDescent="0.3">
      <c r="E63" s="2" t="s">
        <v>109</v>
      </c>
      <c r="F63" s="2" t="s">
        <v>111</v>
      </c>
      <c r="G63" s="2" t="s">
        <v>6</v>
      </c>
      <c r="H63" s="2"/>
      <c r="I63" s="16" t="s">
        <v>7</v>
      </c>
      <c r="J63" s="2">
        <v>1</v>
      </c>
      <c r="K63" s="2">
        <v>56</v>
      </c>
      <c r="L63" s="2" t="s">
        <v>110</v>
      </c>
    </row>
    <row r="64" spans="5:12" ht="80.099999999999994" customHeight="1" x14ac:dyDescent="0.3">
      <c r="E64" s="2" t="s">
        <v>97</v>
      </c>
      <c r="F64" s="2"/>
      <c r="G64" s="2" t="s">
        <v>6</v>
      </c>
      <c r="H64" s="2"/>
      <c r="I64" s="16" t="s">
        <v>7</v>
      </c>
      <c r="J64" s="2">
        <v>1</v>
      </c>
      <c r="K64" s="2">
        <v>57</v>
      </c>
      <c r="L64" s="2" t="s">
        <v>112</v>
      </c>
    </row>
    <row r="65" spans="5:12" ht="80.099999999999994" customHeight="1" x14ac:dyDescent="0.3">
      <c r="E65" s="2" t="s">
        <v>97</v>
      </c>
      <c r="F65" s="2" t="s">
        <v>114</v>
      </c>
      <c r="G65" s="2" t="s">
        <v>6</v>
      </c>
      <c r="H65" s="2"/>
      <c r="I65" s="16" t="s">
        <v>7</v>
      </c>
      <c r="J65" s="2">
        <v>1</v>
      </c>
      <c r="K65" s="2">
        <v>58</v>
      </c>
      <c r="L65" s="2" t="s">
        <v>113</v>
      </c>
    </row>
    <row r="66" spans="5:12" ht="80.099999999999994" customHeight="1" x14ac:dyDescent="0.3">
      <c r="E66" s="2" t="s">
        <v>115</v>
      </c>
      <c r="F66" s="2"/>
      <c r="G66" s="2" t="s">
        <v>116</v>
      </c>
      <c r="H66" s="2"/>
      <c r="I66" s="16" t="s">
        <v>7</v>
      </c>
      <c r="J66" s="2">
        <v>1</v>
      </c>
      <c r="K66" s="2">
        <v>59</v>
      </c>
      <c r="L66" s="2" t="s">
        <v>117</v>
      </c>
    </row>
    <row r="67" spans="5:12" ht="80.099999999999994" customHeight="1" x14ac:dyDescent="0.3">
      <c r="E67" s="2" t="s">
        <v>115</v>
      </c>
      <c r="F67" s="2"/>
      <c r="G67" s="2" t="s">
        <v>6</v>
      </c>
      <c r="H67" s="2"/>
      <c r="I67" s="16" t="s">
        <v>7</v>
      </c>
      <c r="J67" s="2">
        <v>1</v>
      </c>
      <c r="K67" s="2">
        <v>60</v>
      </c>
      <c r="L67" s="2" t="s">
        <v>118</v>
      </c>
    </row>
    <row r="68" spans="5:12" ht="80.099999999999994" customHeight="1" x14ac:dyDescent="0.3">
      <c r="E68" s="2" t="s">
        <v>115</v>
      </c>
      <c r="F68" s="2"/>
      <c r="G68" s="2" t="s">
        <v>6</v>
      </c>
      <c r="H68" s="2"/>
      <c r="I68" s="16" t="s">
        <v>7</v>
      </c>
      <c r="J68" s="2">
        <v>1</v>
      </c>
      <c r="K68" s="2">
        <v>61</v>
      </c>
      <c r="L68" s="2" t="s">
        <v>119</v>
      </c>
    </row>
    <row r="69" spans="5:12" ht="80.099999999999994" customHeight="1" x14ac:dyDescent="0.3">
      <c r="E69" s="2" t="s">
        <v>115</v>
      </c>
      <c r="F69" s="2"/>
      <c r="G69" s="2" t="s">
        <v>6</v>
      </c>
      <c r="H69" s="2"/>
      <c r="I69" s="16" t="s">
        <v>7</v>
      </c>
      <c r="J69" s="2">
        <v>1</v>
      </c>
      <c r="K69" s="2">
        <v>62</v>
      </c>
      <c r="L69" s="2" t="s">
        <v>120</v>
      </c>
    </row>
    <row r="70" spans="5:12" ht="80.099999999999994" customHeight="1" x14ac:dyDescent="0.3">
      <c r="E70" s="2" t="s">
        <v>121</v>
      </c>
      <c r="F70" s="2"/>
      <c r="G70" s="2" t="s">
        <v>6</v>
      </c>
      <c r="H70" s="2"/>
      <c r="I70" s="16" t="s">
        <v>122</v>
      </c>
      <c r="J70" s="2">
        <v>1</v>
      </c>
      <c r="K70" s="2">
        <v>63</v>
      </c>
      <c r="L70" s="2" t="s">
        <v>123</v>
      </c>
    </row>
    <row r="71" spans="5:12" ht="80.099999999999994" customHeight="1" x14ac:dyDescent="0.3">
      <c r="E71" s="2" t="s">
        <v>115</v>
      </c>
      <c r="F71" s="2"/>
      <c r="G71" s="2" t="s">
        <v>6</v>
      </c>
      <c r="H71" s="2"/>
      <c r="I71" s="16" t="s">
        <v>7</v>
      </c>
      <c r="J71" s="2">
        <v>1</v>
      </c>
      <c r="K71" s="2">
        <v>64</v>
      </c>
      <c r="L71" s="2" t="s">
        <v>124</v>
      </c>
    </row>
    <row r="72" spans="5:12" ht="80.099999999999994" customHeight="1" x14ac:dyDescent="0.3">
      <c r="E72" s="2" t="s">
        <v>115</v>
      </c>
      <c r="F72" s="2"/>
      <c r="G72" s="2" t="s">
        <v>6</v>
      </c>
      <c r="H72" s="2"/>
      <c r="I72" s="16" t="s">
        <v>7</v>
      </c>
      <c r="J72" s="2">
        <v>1</v>
      </c>
      <c r="K72" s="2">
        <v>65</v>
      </c>
      <c r="L72" s="2" t="s">
        <v>125</v>
      </c>
    </row>
    <row r="73" spans="5:12" ht="80.099999999999994" customHeight="1" x14ac:dyDescent="0.3">
      <c r="E73" s="2" t="s">
        <v>115</v>
      </c>
      <c r="F73" s="2"/>
      <c r="G73" s="2" t="s">
        <v>126</v>
      </c>
      <c r="H73" s="2"/>
      <c r="I73" s="16" t="s">
        <v>7</v>
      </c>
      <c r="J73" s="2">
        <v>1</v>
      </c>
      <c r="K73" s="2">
        <v>66</v>
      </c>
      <c r="L73" s="2" t="s">
        <v>127</v>
      </c>
    </row>
    <row r="74" spans="5:12" ht="80.099999999999994" customHeight="1" x14ac:dyDescent="0.3">
      <c r="E74" s="2" t="s">
        <v>115</v>
      </c>
      <c r="F74" s="2"/>
      <c r="G74" s="2" t="s">
        <v>6</v>
      </c>
      <c r="H74" s="2"/>
      <c r="I74" s="16" t="s">
        <v>7</v>
      </c>
      <c r="J74" s="2">
        <v>1</v>
      </c>
      <c r="K74" s="2">
        <v>67</v>
      </c>
      <c r="L74" s="2" t="s">
        <v>128</v>
      </c>
    </row>
    <row r="75" spans="5:12" ht="80.099999999999994" customHeight="1" x14ac:dyDescent="0.3">
      <c r="E75" s="2" t="s">
        <v>115</v>
      </c>
      <c r="F75" s="2" t="s">
        <v>130</v>
      </c>
      <c r="G75" s="2" t="s">
        <v>6</v>
      </c>
      <c r="H75" s="2"/>
      <c r="I75" s="16" t="s">
        <v>7</v>
      </c>
      <c r="J75" s="2">
        <v>1</v>
      </c>
      <c r="K75" s="2">
        <v>68</v>
      </c>
      <c r="L75" s="2" t="s">
        <v>129</v>
      </c>
    </row>
    <row r="76" spans="5:12" ht="80.099999999999994" customHeight="1" x14ac:dyDescent="0.3">
      <c r="E76" s="2" t="s">
        <v>115</v>
      </c>
      <c r="F76" s="2"/>
      <c r="G76" s="2" t="s">
        <v>6</v>
      </c>
      <c r="H76" s="2"/>
      <c r="I76" s="16" t="s">
        <v>7</v>
      </c>
      <c r="J76" s="2">
        <v>1</v>
      </c>
      <c r="K76" s="2">
        <v>69</v>
      </c>
      <c r="L76" s="2" t="s">
        <v>118</v>
      </c>
    </row>
    <row r="77" spans="5:12" ht="80.099999999999994" customHeight="1" x14ac:dyDescent="0.3">
      <c r="E77" s="2" t="s">
        <v>115</v>
      </c>
      <c r="F77" s="2"/>
      <c r="G77" s="2" t="s">
        <v>6</v>
      </c>
      <c r="H77" s="2"/>
      <c r="I77" s="16" t="s">
        <v>7</v>
      </c>
      <c r="J77" s="2">
        <v>1</v>
      </c>
      <c r="K77" s="2">
        <v>70</v>
      </c>
      <c r="L77" s="2" t="s">
        <v>131</v>
      </c>
    </row>
    <row r="78" spans="5:12" ht="80.099999999999994" customHeight="1" x14ac:dyDescent="0.3">
      <c r="E78" s="2" t="s">
        <v>115</v>
      </c>
      <c r="F78" s="2"/>
      <c r="G78" s="2" t="s">
        <v>6</v>
      </c>
      <c r="H78" s="2"/>
      <c r="I78" s="16" t="s">
        <v>7</v>
      </c>
      <c r="J78" s="2">
        <v>1</v>
      </c>
      <c r="K78" s="2">
        <v>71</v>
      </c>
      <c r="L78" s="2" t="s">
        <v>35</v>
      </c>
    </row>
    <row r="79" spans="5:12" ht="80.099999999999994" customHeight="1" x14ac:dyDescent="0.3">
      <c r="E79" s="2" t="s">
        <v>115</v>
      </c>
      <c r="F79" s="2"/>
      <c r="G79" s="2" t="s">
        <v>6</v>
      </c>
      <c r="H79" s="2"/>
      <c r="I79" s="16" t="s">
        <v>7</v>
      </c>
      <c r="J79" s="2">
        <v>1</v>
      </c>
      <c r="K79" s="2">
        <v>72</v>
      </c>
      <c r="L79" s="2" t="s">
        <v>132</v>
      </c>
    </row>
    <row r="80" spans="5:12" ht="80.099999999999994" customHeight="1" x14ac:dyDescent="0.3">
      <c r="E80" s="2" t="s">
        <v>115</v>
      </c>
      <c r="F80" s="2"/>
      <c r="G80" s="2" t="s">
        <v>6</v>
      </c>
      <c r="H80" s="2"/>
      <c r="I80" s="16" t="s">
        <v>7</v>
      </c>
      <c r="J80" s="2">
        <v>1</v>
      </c>
      <c r="K80" s="2">
        <v>73</v>
      </c>
      <c r="L80" s="2" t="s">
        <v>76</v>
      </c>
    </row>
    <row r="81" spans="5:12" ht="80.099999999999994" customHeight="1" x14ac:dyDescent="0.3">
      <c r="E81" s="2" t="s">
        <v>115</v>
      </c>
      <c r="F81" s="2"/>
      <c r="G81" s="2" t="s">
        <v>133</v>
      </c>
      <c r="H81" s="2"/>
      <c r="I81" s="16" t="s">
        <v>7</v>
      </c>
      <c r="J81" s="2">
        <v>1</v>
      </c>
      <c r="K81" s="2">
        <v>74</v>
      </c>
      <c r="L81" s="2" t="s">
        <v>64</v>
      </c>
    </row>
    <row r="82" spans="5:12" ht="80.099999999999994" customHeight="1" x14ac:dyDescent="0.3">
      <c r="E82" s="2" t="s">
        <v>134</v>
      </c>
      <c r="F82" s="2"/>
      <c r="G82" s="2" t="s">
        <v>6</v>
      </c>
      <c r="H82" s="2"/>
      <c r="I82" s="16" t="s">
        <v>7</v>
      </c>
      <c r="J82" s="2">
        <v>1</v>
      </c>
      <c r="K82" s="2">
        <v>75</v>
      </c>
      <c r="L82" s="2" t="s">
        <v>33</v>
      </c>
    </row>
    <row r="83" spans="5:12" ht="80.099999999999994" customHeight="1" x14ac:dyDescent="0.3">
      <c r="E83" s="2" t="s">
        <v>134</v>
      </c>
      <c r="F83" s="2"/>
      <c r="G83" s="2" t="s">
        <v>6</v>
      </c>
      <c r="H83" s="2"/>
      <c r="I83" s="16" t="s">
        <v>7</v>
      </c>
      <c r="J83" s="2">
        <v>1</v>
      </c>
      <c r="K83" s="2">
        <v>76</v>
      </c>
      <c r="L83" s="2" t="s">
        <v>105</v>
      </c>
    </row>
    <row r="84" spans="5:12" ht="80.099999999999994" customHeight="1" x14ac:dyDescent="0.3">
      <c r="E84" s="2" t="s">
        <v>134</v>
      </c>
      <c r="F84" s="2"/>
      <c r="G84" s="2" t="s">
        <v>6</v>
      </c>
      <c r="H84" s="2"/>
      <c r="I84" s="16" t="s">
        <v>7</v>
      </c>
      <c r="J84" s="2">
        <v>1</v>
      </c>
      <c r="K84" s="2">
        <v>77</v>
      </c>
      <c r="L84" s="2" t="s">
        <v>135</v>
      </c>
    </row>
    <row r="85" spans="5:12" ht="80.099999999999994" customHeight="1" x14ac:dyDescent="0.3">
      <c r="E85" s="2" t="s">
        <v>134</v>
      </c>
      <c r="F85" s="2"/>
      <c r="G85" s="2" t="s">
        <v>6</v>
      </c>
      <c r="H85" s="2"/>
      <c r="I85" s="16" t="s">
        <v>7</v>
      </c>
      <c r="J85" s="2">
        <v>1</v>
      </c>
      <c r="K85" s="2">
        <v>78</v>
      </c>
      <c r="L85" s="2" t="s">
        <v>136</v>
      </c>
    </row>
    <row r="86" spans="5:12" ht="80.099999999999994" customHeight="1" x14ac:dyDescent="0.3">
      <c r="E86" s="2" t="s">
        <v>134</v>
      </c>
      <c r="F86" s="2"/>
      <c r="G86" s="2" t="s">
        <v>6</v>
      </c>
      <c r="H86" s="2"/>
      <c r="I86" s="16" t="s">
        <v>7</v>
      </c>
      <c r="J86" s="2">
        <v>1</v>
      </c>
      <c r="K86" s="2">
        <v>79</v>
      </c>
      <c r="L86" s="2" t="s">
        <v>137</v>
      </c>
    </row>
    <row r="87" spans="5:12" ht="80.099999999999994" customHeight="1" x14ac:dyDescent="0.3">
      <c r="E87" s="2" t="s">
        <v>138</v>
      </c>
      <c r="F87" s="2"/>
      <c r="G87" s="2" t="s">
        <v>6</v>
      </c>
      <c r="H87" s="2"/>
      <c r="I87" s="16" t="s">
        <v>7</v>
      </c>
      <c r="J87" s="2">
        <v>1</v>
      </c>
      <c r="K87" s="2">
        <v>80</v>
      </c>
      <c r="L87" s="2" t="s">
        <v>141</v>
      </c>
    </row>
    <row r="88" spans="5:12" ht="80.099999999999994" customHeight="1" x14ac:dyDescent="0.3">
      <c r="E88" s="2" t="s">
        <v>134</v>
      </c>
      <c r="F88" s="2" t="s">
        <v>140</v>
      </c>
      <c r="G88" s="2" t="s">
        <v>6</v>
      </c>
      <c r="H88" s="2"/>
      <c r="I88" s="16" t="s">
        <v>7</v>
      </c>
      <c r="J88" s="2">
        <v>1</v>
      </c>
      <c r="K88" s="2">
        <v>81</v>
      </c>
      <c r="L88" s="2" t="s">
        <v>139</v>
      </c>
    </row>
    <row r="89" spans="5:12" ht="80.099999999999994" customHeight="1" x14ac:dyDescent="0.3">
      <c r="E89" s="2" t="s">
        <v>134</v>
      </c>
      <c r="F89" s="2"/>
      <c r="G89" s="2" t="s">
        <v>6</v>
      </c>
      <c r="H89" s="2"/>
      <c r="I89" s="16" t="s">
        <v>7</v>
      </c>
      <c r="J89" s="2">
        <v>1</v>
      </c>
      <c r="K89" s="2">
        <v>82</v>
      </c>
      <c r="L89" s="2" t="s">
        <v>142</v>
      </c>
    </row>
    <row r="90" spans="5:12" ht="80.099999999999994" customHeight="1" x14ac:dyDescent="0.3">
      <c r="E90" s="2" t="s">
        <v>134</v>
      </c>
      <c r="F90" s="2" t="s">
        <v>143</v>
      </c>
      <c r="G90" s="2" t="s">
        <v>6</v>
      </c>
      <c r="H90" s="2"/>
      <c r="I90" s="16" t="s">
        <v>7</v>
      </c>
      <c r="J90" s="2">
        <v>1</v>
      </c>
      <c r="K90" s="2">
        <v>83</v>
      </c>
      <c r="L90" s="2" t="s">
        <v>144</v>
      </c>
    </row>
    <row r="91" spans="5:12" ht="80.099999999999994" customHeight="1" x14ac:dyDescent="0.3">
      <c r="E91" s="2" t="s">
        <v>134</v>
      </c>
      <c r="F91" s="2"/>
      <c r="G91" s="2" t="s">
        <v>6</v>
      </c>
      <c r="H91" s="2"/>
      <c r="I91" s="16" t="s">
        <v>7</v>
      </c>
      <c r="J91" s="2">
        <v>1</v>
      </c>
      <c r="K91" s="2">
        <v>84</v>
      </c>
      <c r="L91" s="2" t="s">
        <v>33</v>
      </c>
    </row>
    <row r="92" spans="5:12" ht="80.099999999999994" customHeight="1" x14ac:dyDescent="0.3">
      <c r="E92" s="2" t="s">
        <v>134</v>
      </c>
      <c r="F92" s="2"/>
      <c r="G92" s="2" t="s">
        <v>6</v>
      </c>
      <c r="H92" s="2"/>
      <c r="I92" s="16" t="s">
        <v>7</v>
      </c>
      <c r="J92" s="2">
        <v>1</v>
      </c>
      <c r="K92" s="2">
        <v>85</v>
      </c>
      <c r="L92" s="2" t="s">
        <v>145</v>
      </c>
    </row>
    <row r="93" spans="5:12" ht="80.099999999999994" customHeight="1" x14ac:dyDescent="0.3">
      <c r="E93" s="2" t="s">
        <v>134</v>
      </c>
      <c r="F93" s="2"/>
      <c r="G93" s="2" t="s">
        <v>126</v>
      </c>
      <c r="H93" s="2"/>
      <c r="I93" s="16" t="s">
        <v>7</v>
      </c>
      <c r="J93" s="2">
        <v>1</v>
      </c>
      <c r="K93" s="2">
        <v>86</v>
      </c>
      <c r="L93" s="2" t="s">
        <v>146</v>
      </c>
    </row>
    <row r="94" spans="5:12" ht="80.099999999999994" customHeight="1" x14ac:dyDescent="0.3">
      <c r="E94" s="2" t="s">
        <v>134</v>
      </c>
      <c r="F94" s="2"/>
      <c r="G94" s="2" t="s">
        <v>6</v>
      </c>
      <c r="H94" s="2"/>
      <c r="I94" s="16" t="s">
        <v>7</v>
      </c>
      <c r="J94" s="2">
        <v>1</v>
      </c>
      <c r="K94" s="2">
        <v>87</v>
      </c>
      <c r="L94" s="2" t="s">
        <v>147</v>
      </c>
    </row>
    <row r="95" spans="5:12" ht="80.099999999999994" customHeight="1" x14ac:dyDescent="0.3">
      <c r="E95" s="2" t="s">
        <v>134</v>
      </c>
      <c r="F95" s="2"/>
      <c r="G95" s="2" t="s">
        <v>6</v>
      </c>
      <c r="H95" s="2"/>
      <c r="I95" s="16" t="s">
        <v>7</v>
      </c>
      <c r="J95" s="2">
        <v>1</v>
      </c>
      <c r="K95" s="2">
        <v>88</v>
      </c>
      <c r="L95" s="2" t="s">
        <v>148</v>
      </c>
    </row>
    <row r="96" spans="5:12" ht="80.099999999999994" customHeight="1" x14ac:dyDescent="0.3">
      <c r="E96" s="2" t="s">
        <v>134</v>
      </c>
      <c r="F96" s="2" t="s">
        <v>150</v>
      </c>
      <c r="G96" s="2" t="s">
        <v>6</v>
      </c>
      <c r="H96" s="2"/>
      <c r="I96" s="16" t="s">
        <v>7</v>
      </c>
      <c r="J96" s="2">
        <v>1</v>
      </c>
      <c r="K96" s="2">
        <v>89</v>
      </c>
      <c r="L96" s="2" t="s">
        <v>149</v>
      </c>
    </row>
    <row r="97" spans="5:12" ht="80.099999999999994" customHeight="1" x14ac:dyDescent="0.3">
      <c r="E97" s="2" t="s">
        <v>134</v>
      </c>
      <c r="F97" s="2"/>
      <c r="G97" s="2" t="s">
        <v>6</v>
      </c>
      <c r="H97" s="2"/>
      <c r="I97" s="16" t="s">
        <v>7</v>
      </c>
      <c r="J97" s="2">
        <v>1</v>
      </c>
      <c r="K97" s="2">
        <v>90</v>
      </c>
      <c r="L97" s="2" t="s">
        <v>151</v>
      </c>
    </row>
    <row r="98" spans="5:12" ht="80.099999999999994" customHeight="1" x14ac:dyDescent="0.3">
      <c r="E98" s="2" t="s">
        <v>134</v>
      </c>
      <c r="F98" s="2"/>
      <c r="G98" s="2" t="s">
        <v>6</v>
      </c>
      <c r="H98" s="2"/>
      <c r="I98" s="16" t="s">
        <v>7</v>
      </c>
      <c r="J98" s="2">
        <v>1</v>
      </c>
      <c r="K98" s="2">
        <v>91</v>
      </c>
      <c r="L98" s="2" t="s">
        <v>152</v>
      </c>
    </row>
    <row r="99" spans="5:12" ht="80.099999999999994" customHeight="1" x14ac:dyDescent="0.3">
      <c r="E99" s="2" t="s">
        <v>153</v>
      </c>
      <c r="F99" s="2"/>
      <c r="G99" s="2" t="s">
        <v>126</v>
      </c>
      <c r="H99" s="2"/>
      <c r="I99" s="16" t="s">
        <v>7</v>
      </c>
      <c r="J99" s="2">
        <v>1</v>
      </c>
      <c r="K99" s="2">
        <v>92</v>
      </c>
      <c r="L99" s="2" t="s">
        <v>154</v>
      </c>
    </row>
    <row r="100" spans="5:12" ht="80.099999999999994" customHeight="1" x14ac:dyDescent="0.3">
      <c r="E100" s="2" t="s">
        <v>153</v>
      </c>
      <c r="F100" s="2"/>
      <c r="G100" s="2" t="s">
        <v>6</v>
      </c>
      <c r="H100" s="2"/>
      <c r="I100" s="16" t="s">
        <v>7</v>
      </c>
      <c r="J100" s="2">
        <v>1</v>
      </c>
      <c r="K100" s="2">
        <v>93</v>
      </c>
      <c r="L100" s="2" t="s">
        <v>155</v>
      </c>
    </row>
    <row r="101" spans="5:12" ht="80.099999999999994" customHeight="1" x14ac:dyDescent="0.3">
      <c r="E101" s="2" t="s">
        <v>153</v>
      </c>
      <c r="F101" s="2"/>
      <c r="G101" s="2" t="s">
        <v>6</v>
      </c>
      <c r="H101" s="2"/>
      <c r="I101" s="16" t="s">
        <v>7</v>
      </c>
      <c r="J101" s="2">
        <v>1</v>
      </c>
      <c r="K101" s="2">
        <v>94</v>
      </c>
      <c r="L101" s="2" t="s">
        <v>156</v>
      </c>
    </row>
    <row r="102" spans="5:12" ht="80.099999999999994" customHeight="1" x14ac:dyDescent="0.3">
      <c r="E102" s="2" t="s">
        <v>153</v>
      </c>
      <c r="F102" s="2"/>
      <c r="G102" s="2" t="s">
        <v>6</v>
      </c>
      <c r="H102" s="2"/>
      <c r="I102" s="16" t="s">
        <v>7</v>
      </c>
      <c r="J102" s="2">
        <v>1</v>
      </c>
      <c r="K102" s="2">
        <v>95</v>
      </c>
      <c r="L102" s="2" t="s">
        <v>157</v>
      </c>
    </row>
    <row r="103" spans="5:12" ht="80.099999999999994" customHeight="1" x14ac:dyDescent="0.3">
      <c r="E103" s="2" t="s">
        <v>153</v>
      </c>
      <c r="F103" s="2"/>
      <c r="G103" s="2" t="s">
        <v>6</v>
      </c>
      <c r="H103" s="2"/>
      <c r="I103" s="16" t="s">
        <v>7</v>
      </c>
      <c r="J103" s="2">
        <v>1</v>
      </c>
      <c r="K103" s="2">
        <v>96</v>
      </c>
      <c r="L103" s="2" t="s">
        <v>158</v>
      </c>
    </row>
    <row r="104" spans="5:12" ht="80.099999999999994" customHeight="1" x14ac:dyDescent="0.3">
      <c r="E104" s="2" t="s">
        <v>153</v>
      </c>
      <c r="F104" s="2" t="s">
        <v>140</v>
      </c>
      <c r="G104" s="2" t="s">
        <v>6</v>
      </c>
      <c r="H104" s="2"/>
      <c r="I104" s="16" t="s">
        <v>7</v>
      </c>
      <c r="J104" s="2">
        <v>1</v>
      </c>
      <c r="K104" s="2">
        <v>97</v>
      </c>
      <c r="L104" s="2" t="s">
        <v>159</v>
      </c>
    </row>
    <row r="105" spans="5:12" ht="80.099999999999994" customHeight="1" x14ac:dyDescent="0.3">
      <c r="E105" s="2" t="s">
        <v>153</v>
      </c>
      <c r="F105" s="2"/>
      <c r="G105" s="2" t="s">
        <v>6</v>
      </c>
      <c r="H105" s="2"/>
      <c r="I105" s="16" t="s">
        <v>7</v>
      </c>
      <c r="J105" s="2">
        <v>1</v>
      </c>
      <c r="K105" s="2">
        <v>98</v>
      </c>
      <c r="L105" s="2" t="s">
        <v>160</v>
      </c>
    </row>
    <row r="106" spans="5:12" ht="80.099999999999994" customHeight="1" x14ac:dyDescent="0.3">
      <c r="E106" s="2" t="s">
        <v>153</v>
      </c>
      <c r="F106" s="2"/>
      <c r="G106" s="2" t="s">
        <v>6</v>
      </c>
      <c r="H106" s="2"/>
      <c r="I106" s="16" t="s">
        <v>7</v>
      </c>
      <c r="J106" s="2">
        <v>1</v>
      </c>
      <c r="K106" s="2">
        <v>99</v>
      </c>
      <c r="L106" s="2" t="s">
        <v>161</v>
      </c>
    </row>
    <row r="107" spans="5:12" ht="80.099999999999994" customHeight="1" x14ac:dyDescent="0.3">
      <c r="E107" s="2" t="s">
        <v>162</v>
      </c>
      <c r="F107" s="2" t="s">
        <v>164</v>
      </c>
      <c r="G107" s="2" t="s">
        <v>6</v>
      </c>
      <c r="H107" s="2"/>
      <c r="I107" s="16" t="s">
        <v>7</v>
      </c>
      <c r="J107" s="2">
        <v>1</v>
      </c>
      <c r="K107" s="2">
        <v>100</v>
      </c>
      <c r="L107" s="2" t="s">
        <v>163</v>
      </c>
    </row>
    <row r="108" spans="5:12" ht="80.099999999999994" customHeight="1" x14ac:dyDescent="0.3">
      <c r="E108" s="2" t="s">
        <v>162</v>
      </c>
      <c r="F108" s="2"/>
      <c r="G108" s="2" t="s">
        <v>6</v>
      </c>
      <c r="H108" s="2"/>
      <c r="I108" s="16" t="s">
        <v>7</v>
      </c>
      <c r="J108" s="2">
        <v>1</v>
      </c>
      <c r="K108" s="2">
        <v>101</v>
      </c>
      <c r="L108" s="2" t="s">
        <v>165</v>
      </c>
    </row>
    <row r="109" spans="5:12" ht="80.099999999999994" customHeight="1" x14ac:dyDescent="0.3">
      <c r="E109" s="2" t="s">
        <v>162</v>
      </c>
      <c r="F109" s="2"/>
      <c r="G109" s="2" t="s">
        <v>6</v>
      </c>
      <c r="H109" s="2"/>
      <c r="I109" s="16" t="s">
        <v>7</v>
      </c>
      <c r="J109" s="2">
        <v>1</v>
      </c>
      <c r="K109" s="2">
        <v>102</v>
      </c>
      <c r="L109" s="2" t="s">
        <v>166</v>
      </c>
    </row>
    <row r="110" spans="5:12" ht="80.099999999999994" customHeight="1" x14ac:dyDescent="0.3">
      <c r="E110" s="2" t="s">
        <v>162</v>
      </c>
      <c r="F110" s="2"/>
      <c r="G110" s="2" t="s">
        <v>6</v>
      </c>
      <c r="H110" s="2"/>
      <c r="I110" s="16" t="s">
        <v>7</v>
      </c>
      <c r="J110" s="2">
        <v>1</v>
      </c>
      <c r="K110" s="2">
        <v>103</v>
      </c>
      <c r="L110" s="2" t="s">
        <v>167</v>
      </c>
    </row>
    <row r="111" spans="5:12" ht="80.099999999999994" customHeight="1" x14ac:dyDescent="0.3">
      <c r="E111" s="2" t="s">
        <v>162</v>
      </c>
      <c r="F111" s="2"/>
      <c r="G111" s="2" t="s">
        <v>6</v>
      </c>
      <c r="H111" s="2"/>
      <c r="I111" s="16" t="s">
        <v>7</v>
      </c>
      <c r="J111" s="2">
        <v>1</v>
      </c>
      <c r="K111" s="2">
        <v>104</v>
      </c>
      <c r="L111" s="2" t="s">
        <v>168</v>
      </c>
    </row>
    <row r="112" spans="5:12" ht="80.099999999999994" customHeight="1" x14ac:dyDescent="0.3">
      <c r="E112" s="2" t="s">
        <v>162</v>
      </c>
      <c r="F112" s="2"/>
      <c r="G112" s="2" t="s">
        <v>6</v>
      </c>
      <c r="H112" s="2"/>
      <c r="I112" s="16" t="s">
        <v>7</v>
      </c>
      <c r="J112" s="2">
        <v>1</v>
      </c>
      <c r="K112" s="2">
        <v>105</v>
      </c>
      <c r="L112" s="2" t="s">
        <v>169</v>
      </c>
    </row>
    <row r="113" spans="5:12" ht="80.099999999999994" customHeight="1" x14ac:dyDescent="0.3">
      <c r="E113" s="2" t="s">
        <v>162</v>
      </c>
      <c r="F113" s="2"/>
      <c r="G113" s="2" t="s">
        <v>6</v>
      </c>
      <c r="H113" s="2"/>
      <c r="I113" s="16" t="s">
        <v>7</v>
      </c>
      <c r="J113" s="2">
        <v>1</v>
      </c>
      <c r="K113" s="2">
        <v>106</v>
      </c>
      <c r="L113" s="2" t="s">
        <v>170</v>
      </c>
    </row>
    <row r="114" spans="5:12" ht="80.099999999999994" customHeight="1" x14ac:dyDescent="0.3">
      <c r="E114" s="2" t="s">
        <v>162</v>
      </c>
      <c r="F114" s="2"/>
      <c r="G114" s="2" t="s">
        <v>6</v>
      </c>
      <c r="H114" s="2"/>
      <c r="I114" s="16" t="s">
        <v>7</v>
      </c>
      <c r="J114" s="2">
        <v>1</v>
      </c>
      <c r="K114" s="2">
        <v>107</v>
      </c>
      <c r="L114" s="2" t="s">
        <v>171</v>
      </c>
    </row>
    <row r="115" spans="5:12" ht="80.099999999999994" customHeight="1" x14ac:dyDescent="0.3">
      <c r="E115" s="2" t="s">
        <v>162</v>
      </c>
      <c r="F115" s="2"/>
      <c r="G115" s="2" t="s">
        <v>6</v>
      </c>
      <c r="H115" s="2"/>
      <c r="I115" s="16" t="s">
        <v>7</v>
      </c>
      <c r="J115" s="2">
        <v>1</v>
      </c>
      <c r="K115" s="2">
        <v>108</v>
      </c>
      <c r="L115" s="2" t="s">
        <v>173</v>
      </c>
    </row>
    <row r="116" spans="5:12" ht="80.099999999999994" customHeight="1" x14ac:dyDescent="0.3">
      <c r="E116" s="2" t="s">
        <v>172</v>
      </c>
      <c r="F116" s="2"/>
      <c r="G116" s="2" t="s">
        <v>6</v>
      </c>
      <c r="H116" s="2"/>
      <c r="I116" s="16" t="s">
        <v>7</v>
      </c>
      <c r="J116" s="2">
        <v>1</v>
      </c>
      <c r="K116" s="2">
        <v>109</v>
      </c>
      <c r="L116" s="2" t="s">
        <v>174</v>
      </c>
    </row>
    <row r="117" spans="5:12" ht="80.099999999999994" customHeight="1" x14ac:dyDescent="0.3">
      <c r="E117" s="2" t="s">
        <v>162</v>
      </c>
      <c r="F117" s="2"/>
      <c r="G117" s="2" t="s">
        <v>6</v>
      </c>
      <c r="H117" s="2"/>
      <c r="I117" s="16" t="s">
        <v>7</v>
      </c>
      <c r="J117" s="2">
        <v>1</v>
      </c>
      <c r="K117" s="2">
        <v>110</v>
      </c>
      <c r="L117" s="2" t="s">
        <v>175</v>
      </c>
    </row>
    <row r="118" spans="5:12" ht="80.099999999999994" customHeight="1" x14ac:dyDescent="0.3">
      <c r="E118" s="2" t="s">
        <v>162</v>
      </c>
      <c r="F118" s="2"/>
      <c r="G118" s="2" t="s">
        <v>6</v>
      </c>
      <c r="H118" s="2"/>
      <c r="I118" s="16" t="s">
        <v>7</v>
      </c>
      <c r="J118" s="2">
        <v>1</v>
      </c>
      <c r="K118" s="2">
        <v>111</v>
      </c>
      <c r="L118" s="2" t="s">
        <v>176</v>
      </c>
    </row>
    <row r="119" spans="5:12" ht="80.099999999999994" customHeight="1" x14ac:dyDescent="0.3">
      <c r="E119" s="2" t="s">
        <v>162</v>
      </c>
      <c r="F119" s="2"/>
      <c r="G119" s="2" t="s">
        <v>6</v>
      </c>
      <c r="H119" s="2"/>
      <c r="I119" s="16" t="s">
        <v>7</v>
      </c>
      <c r="J119" s="2">
        <v>1</v>
      </c>
      <c r="K119" s="2">
        <v>112</v>
      </c>
      <c r="L119" s="2" t="s">
        <v>177</v>
      </c>
    </row>
    <row r="120" spans="5:12" ht="80.099999999999994" customHeight="1" x14ac:dyDescent="0.3">
      <c r="E120" s="2" t="s">
        <v>162</v>
      </c>
      <c r="F120" s="2"/>
      <c r="G120" s="2" t="s">
        <v>6</v>
      </c>
      <c r="H120" s="2"/>
      <c r="I120" s="16" t="s">
        <v>7</v>
      </c>
      <c r="J120" s="2">
        <v>1</v>
      </c>
      <c r="K120" s="2">
        <v>113</v>
      </c>
      <c r="L120" s="2" t="s">
        <v>173</v>
      </c>
    </row>
    <row r="121" spans="5:12" ht="80.099999999999994" customHeight="1" x14ac:dyDescent="0.3">
      <c r="E121" s="2" t="s">
        <v>162</v>
      </c>
      <c r="F121" s="2"/>
      <c r="G121" s="2" t="s">
        <v>6</v>
      </c>
      <c r="H121" s="2"/>
      <c r="I121" s="16" t="s">
        <v>7</v>
      </c>
      <c r="J121" s="2">
        <v>1</v>
      </c>
      <c r="K121" s="2">
        <v>114</v>
      </c>
      <c r="L121" s="2" t="s">
        <v>178</v>
      </c>
    </row>
    <row r="122" spans="5:12" ht="80.099999999999994" customHeight="1" x14ac:dyDescent="0.3">
      <c r="E122" s="2" t="s">
        <v>162</v>
      </c>
      <c r="F122" s="2"/>
      <c r="G122" s="2" t="s">
        <v>126</v>
      </c>
      <c r="H122" s="2"/>
      <c r="I122" s="16" t="s">
        <v>7</v>
      </c>
      <c r="J122" s="2">
        <v>1</v>
      </c>
      <c r="K122" s="2">
        <v>115</v>
      </c>
      <c r="L122" s="2" t="s">
        <v>179</v>
      </c>
    </row>
    <row r="123" spans="5:12" ht="80.099999999999994" customHeight="1" x14ac:dyDescent="0.3">
      <c r="E123" s="2" t="s">
        <v>134</v>
      </c>
      <c r="F123" s="2" t="s">
        <v>180</v>
      </c>
      <c r="G123" s="2" t="s">
        <v>6</v>
      </c>
      <c r="H123" s="2"/>
      <c r="I123" s="16" t="s">
        <v>7</v>
      </c>
      <c r="J123" s="2">
        <v>1</v>
      </c>
      <c r="K123" s="2">
        <v>116</v>
      </c>
      <c r="L123" s="2" t="s">
        <v>145</v>
      </c>
    </row>
    <row r="124" spans="5:12" ht="80.099999999999994" customHeight="1" x14ac:dyDescent="0.3">
      <c r="E124" s="2" t="s">
        <v>162</v>
      </c>
      <c r="F124" s="2" t="s">
        <v>181</v>
      </c>
      <c r="G124" s="2" t="s">
        <v>6</v>
      </c>
      <c r="H124" s="2"/>
      <c r="I124" s="16" t="s">
        <v>7</v>
      </c>
      <c r="J124" s="2">
        <v>1</v>
      </c>
      <c r="K124" s="2">
        <v>117</v>
      </c>
      <c r="L124" s="2" t="s">
        <v>182</v>
      </c>
    </row>
    <row r="125" spans="5:12" ht="80.099999999999994" customHeight="1" x14ac:dyDescent="0.3">
      <c r="E125" s="2" t="s">
        <v>162</v>
      </c>
      <c r="F125" s="2"/>
      <c r="G125" s="2" t="s">
        <v>6</v>
      </c>
      <c r="H125" s="2"/>
      <c r="I125" s="16" t="s">
        <v>7</v>
      </c>
      <c r="J125" s="2">
        <v>1</v>
      </c>
      <c r="K125" s="2">
        <v>118</v>
      </c>
      <c r="L125" s="2" t="s">
        <v>183</v>
      </c>
    </row>
    <row r="126" spans="5:12" ht="80.099999999999994" customHeight="1" x14ac:dyDescent="0.3">
      <c r="E126" s="2" t="s">
        <v>162</v>
      </c>
      <c r="F126" s="2"/>
      <c r="G126" s="2" t="s">
        <v>6</v>
      </c>
      <c r="H126" s="2"/>
      <c r="I126" s="16" t="s">
        <v>7</v>
      </c>
      <c r="J126" s="2">
        <v>1</v>
      </c>
      <c r="K126" s="2">
        <v>119</v>
      </c>
      <c r="L126" s="2" t="s">
        <v>184</v>
      </c>
    </row>
    <row r="127" spans="5:12" ht="80.099999999999994" customHeight="1" x14ac:dyDescent="0.3">
      <c r="E127" s="2" t="s">
        <v>162</v>
      </c>
      <c r="F127" s="2"/>
      <c r="G127" s="2" t="s">
        <v>6</v>
      </c>
      <c r="H127" s="2"/>
      <c r="I127" s="16" t="s">
        <v>7</v>
      </c>
      <c r="J127" s="2">
        <v>1</v>
      </c>
      <c r="K127" s="2">
        <v>120</v>
      </c>
      <c r="L127" s="2" t="s">
        <v>185</v>
      </c>
    </row>
    <row r="128" spans="5:12" ht="80.099999999999994" customHeight="1" x14ac:dyDescent="0.3">
      <c r="E128" s="2" t="s">
        <v>162</v>
      </c>
      <c r="F128" s="2"/>
      <c r="G128" s="2" t="s">
        <v>6</v>
      </c>
      <c r="H128" s="2"/>
      <c r="I128" s="16" t="s">
        <v>7</v>
      </c>
      <c r="J128" s="2">
        <v>1</v>
      </c>
      <c r="K128" s="2">
        <v>121</v>
      </c>
      <c r="L128" s="2" t="s">
        <v>161</v>
      </c>
    </row>
    <row r="129" spans="5:12" ht="80.099999999999994" customHeight="1" x14ac:dyDescent="0.3">
      <c r="E129" s="2" t="s">
        <v>162</v>
      </c>
      <c r="F129" s="2"/>
      <c r="G129" s="2" t="s">
        <v>6</v>
      </c>
      <c r="H129" s="2"/>
      <c r="I129" s="16" t="s">
        <v>7</v>
      </c>
      <c r="J129" s="2">
        <v>1</v>
      </c>
      <c r="K129" s="2">
        <v>122</v>
      </c>
      <c r="L129" s="2" t="s">
        <v>186</v>
      </c>
    </row>
    <row r="130" spans="5:12" ht="80.099999999999994" customHeight="1" x14ac:dyDescent="0.3">
      <c r="E130" s="2" t="s">
        <v>187</v>
      </c>
      <c r="F130" s="2"/>
      <c r="G130" s="2" t="s">
        <v>6</v>
      </c>
      <c r="H130" s="2"/>
      <c r="I130" s="16" t="s">
        <v>7</v>
      </c>
      <c r="J130" s="2">
        <v>1</v>
      </c>
      <c r="K130" s="2">
        <v>123</v>
      </c>
      <c r="L130" s="2" t="s">
        <v>188</v>
      </c>
    </row>
    <row r="131" spans="5:12" ht="80.099999999999994" customHeight="1" x14ac:dyDescent="0.3">
      <c r="E131" s="2" t="s">
        <v>187</v>
      </c>
      <c r="F131" s="2" t="s">
        <v>190</v>
      </c>
      <c r="G131" s="2" t="s">
        <v>6</v>
      </c>
      <c r="H131" s="2"/>
      <c r="I131" s="16" t="s">
        <v>7</v>
      </c>
      <c r="J131" s="2">
        <v>1</v>
      </c>
      <c r="K131" s="2">
        <v>124</v>
      </c>
      <c r="L131" s="2" t="s">
        <v>189</v>
      </c>
    </row>
    <row r="132" spans="5:12" ht="80.099999999999994" customHeight="1" x14ac:dyDescent="0.3">
      <c r="E132" s="2" t="s">
        <v>187</v>
      </c>
      <c r="F132" s="2"/>
      <c r="G132" s="2" t="s">
        <v>6</v>
      </c>
      <c r="H132" s="2"/>
      <c r="I132" s="16" t="s">
        <v>7</v>
      </c>
      <c r="J132" s="2">
        <v>1</v>
      </c>
      <c r="K132" s="2">
        <v>125</v>
      </c>
      <c r="L132" s="2" t="s">
        <v>191</v>
      </c>
    </row>
    <row r="133" spans="5:12" ht="80.099999999999994" customHeight="1" x14ac:dyDescent="0.3">
      <c r="E133" s="2" t="s">
        <v>187</v>
      </c>
      <c r="F133" s="2"/>
      <c r="G133" s="2" t="s">
        <v>6</v>
      </c>
      <c r="H133" s="2"/>
      <c r="I133" s="16" t="s">
        <v>7</v>
      </c>
      <c r="J133" s="2">
        <v>1</v>
      </c>
      <c r="K133" s="2">
        <v>126</v>
      </c>
      <c r="L133" s="2" t="s">
        <v>192</v>
      </c>
    </row>
    <row r="134" spans="5:12" ht="80.099999999999994" customHeight="1" x14ac:dyDescent="0.3">
      <c r="E134" s="2" t="s">
        <v>187</v>
      </c>
      <c r="F134" s="2"/>
      <c r="G134" s="2" t="s">
        <v>6</v>
      </c>
      <c r="H134" s="2"/>
      <c r="I134" s="16" t="s">
        <v>7</v>
      </c>
      <c r="J134" s="2">
        <v>1</v>
      </c>
      <c r="K134" s="2">
        <v>127</v>
      </c>
      <c r="L134" s="2" t="s">
        <v>193</v>
      </c>
    </row>
    <row r="135" spans="5:12" ht="80.099999999999994" customHeight="1" x14ac:dyDescent="0.3">
      <c r="E135" s="2" t="s">
        <v>187</v>
      </c>
      <c r="F135" s="2"/>
      <c r="G135" s="2" t="s">
        <v>6</v>
      </c>
      <c r="H135" s="2"/>
      <c r="I135" s="16" t="s">
        <v>7</v>
      </c>
      <c r="J135" s="2">
        <v>1</v>
      </c>
      <c r="K135" s="2">
        <v>128</v>
      </c>
      <c r="L135" s="2" t="s">
        <v>146</v>
      </c>
    </row>
    <row r="136" spans="5:12" ht="80.099999999999994" customHeight="1" x14ac:dyDescent="0.3">
      <c r="E136" s="2" t="s">
        <v>187</v>
      </c>
      <c r="F136" s="2"/>
      <c r="G136" s="2" t="s">
        <v>126</v>
      </c>
      <c r="H136" s="2"/>
      <c r="I136" s="16" t="s">
        <v>7</v>
      </c>
      <c r="J136" s="2">
        <v>1</v>
      </c>
      <c r="K136" s="2">
        <v>129</v>
      </c>
      <c r="L136" s="2" t="s">
        <v>194</v>
      </c>
    </row>
    <row r="137" spans="5:12" ht="80.099999999999994" customHeight="1" x14ac:dyDescent="0.3">
      <c r="E137" s="2" t="s">
        <v>187</v>
      </c>
      <c r="F137" s="2"/>
      <c r="G137" s="2" t="s">
        <v>6</v>
      </c>
      <c r="H137" s="2"/>
      <c r="I137" s="16" t="s">
        <v>7</v>
      </c>
      <c r="J137" s="2">
        <v>1</v>
      </c>
      <c r="K137" s="2">
        <v>130</v>
      </c>
      <c r="L137" s="2" t="s">
        <v>195</v>
      </c>
    </row>
    <row r="138" spans="5:12" ht="80.099999999999994" customHeight="1" x14ac:dyDescent="0.3">
      <c r="E138" s="2" t="s">
        <v>187</v>
      </c>
      <c r="F138" s="2"/>
      <c r="G138" s="2" t="s">
        <v>6</v>
      </c>
      <c r="H138" s="2"/>
      <c r="I138" s="16" t="s">
        <v>7</v>
      </c>
      <c r="J138" s="2">
        <v>1</v>
      </c>
      <c r="K138" s="2">
        <v>131</v>
      </c>
      <c r="L138" s="2" t="s">
        <v>196</v>
      </c>
    </row>
    <row r="139" spans="5:12" ht="80.099999999999994" customHeight="1" x14ac:dyDescent="0.3">
      <c r="E139" s="2" t="s">
        <v>187</v>
      </c>
      <c r="F139" s="2" t="s">
        <v>198</v>
      </c>
      <c r="G139" s="2" t="s">
        <v>6</v>
      </c>
      <c r="H139" s="2"/>
      <c r="I139" s="16" t="s">
        <v>7</v>
      </c>
      <c r="J139" s="2">
        <v>1</v>
      </c>
      <c r="K139" s="2">
        <v>132</v>
      </c>
      <c r="L139" s="2" t="s">
        <v>197</v>
      </c>
    </row>
    <row r="140" spans="5:12" ht="80.099999999999994" customHeight="1" x14ac:dyDescent="0.3">
      <c r="E140" s="2" t="s">
        <v>187</v>
      </c>
      <c r="F140" s="2"/>
      <c r="G140" s="2" t="s">
        <v>6</v>
      </c>
      <c r="H140" s="2"/>
      <c r="I140" s="16" t="s">
        <v>7</v>
      </c>
      <c r="J140" s="2">
        <v>1</v>
      </c>
      <c r="K140" s="2">
        <v>133</v>
      </c>
      <c r="L140" s="2" t="s">
        <v>173</v>
      </c>
    </row>
    <row r="141" spans="5:12" ht="80.099999999999994" customHeight="1" x14ac:dyDescent="0.3">
      <c r="E141" s="2" t="s">
        <v>187</v>
      </c>
      <c r="F141" s="2"/>
      <c r="G141" s="2" t="s">
        <v>6</v>
      </c>
      <c r="H141" s="2"/>
      <c r="I141" s="16" t="s">
        <v>7</v>
      </c>
      <c r="J141" s="2">
        <v>1</v>
      </c>
      <c r="K141" s="2">
        <v>134</v>
      </c>
      <c r="L141" s="2" t="s">
        <v>142</v>
      </c>
    </row>
    <row r="142" spans="5:12" ht="80.099999999999994" customHeight="1" x14ac:dyDescent="0.3">
      <c r="E142" s="2" t="s">
        <v>187</v>
      </c>
      <c r="F142" s="2"/>
      <c r="G142" s="2" t="s">
        <v>6</v>
      </c>
      <c r="H142" s="2"/>
      <c r="I142" s="16" t="s">
        <v>7</v>
      </c>
      <c r="J142" s="2">
        <v>1</v>
      </c>
      <c r="K142" s="2">
        <v>135</v>
      </c>
      <c r="L142" s="2" t="s">
        <v>199</v>
      </c>
    </row>
    <row r="143" spans="5:12" ht="80.099999999999994" customHeight="1" x14ac:dyDescent="0.3">
      <c r="E143" s="2" t="s">
        <v>187</v>
      </c>
      <c r="F143" s="2"/>
      <c r="G143" s="2" t="s">
        <v>6</v>
      </c>
      <c r="H143" s="2"/>
      <c r="I143" s="16" t="s">
        <v>7</v>
      </c>
      <c r="J143" s="2">
        <v>1</v>
      </c>
      <c r="K143" s="2">
        <v>136</v>
      </c>
      <c r="L143" s="2" t="s">
        <v>188</v>
      </c>
    </row>
    <row r="144" spans="5:12" ht="80.099999999999994" customHeight="1" x14ac:dyDescent="0.3">
      <c r="E144" s="2" t="s">
        <v>187</v>
      </c>
      <c r="F144" s="2"/>
      <c r="G144" s="2" t="s">
        <v>6</v>
      </c>
      <c r="H144" s="2"/>
      <c r="I144" s="16" t="s">
        <v>7</v>
      </c>
      <c r="J144" s="2">
        <v>1</v>
      </c>
      <c r="K144" s="2">
        <v>137</v>
      </c>
      <c r="L144" s="2" t="s">
        <v>200</v>
      </c>
    </row>
    <row r="145" spans="5:12" ht="80.099999999999994" customHeight="1" x14ac:dyDescent="0.3">
      <c r="E145" s="2" t="s">
        <v>187</v>
      </c>
      <c r="F145" s="2" t="s">
        <v>202</v>
      </c>
      <c r="G145" s="2" t="s">
        <v>6</v>
      </c>
      <c r="H145" s="2"/>
      <c r="I145" s="16" t="s">
        <v>7</v>
      </c>
      <c r="J145" s="2">
        <v>1</v>
      </c>
      <c r="K145" s="2">
        <v>138</v>
      </c>
      <c r="L145" s="2" t="s">
        <v>201</v>
      </c>
    </row>
    <row r="146" spans="5:12" ht="80.099999999999994" customHeight="1" x14ac:dyDescent="0.3">
      <c r="E146" s="2" t="s">
        <v>187</v>
      </c>
      <c r="F146" s="2"/>
      <c r="G146" s="2" t="s">
        <v>6</v>
      </c>
      <c r="H146" s="2"/>
      <c r="I146" s="16" t="s">
        <v>7</v>
      </c>
      <c r="J146" s="2">
        <v>1</v>
      </c>
      <c r="K146" s="2">
        <v>139</v>
      </c>
      <c r="L146" s="2" t="s">
        <v>173</v>
      </c>
    </row>
    <row r="147" spans="5:12" ht="80.099999999999994" customHeight="1" x14ac:dyDescent="0.3">
      <c r="E147" s="2" t="s">
        <v>187</v>
      </c>
      <c r="F147" s="2" t="s">
        <v>204</v>
      </c>
      <c r="G147" s="2" t="s">
        <v>6</v>
      </c>
      <c r="H147" s="2"/>
      <c r="I147" s="16" t="s">
        <v>7</v>
      </c>
      <c r="J147" s="2">
        <v>1</v>
      </c>
      <c r="K147" s="2">
        <v>140</v>
      </c>
      <c r="L147" s="2" t="s">
        <v>203</v>
      </c>
    </row>
    <row r="148" spans="5:12" ht="80.099999999999994" customHeight="1" x14ac:dyDescent="0.3">
      <c r="E148" s="2" t="s">
        <v>205</v>
      </c>
      <c r="F148" s="2"/>
      <c r="G148" s="2" t="s">
        <v>6</v>
      </c>
      <c r="H148" s="2"/>
      <c r="I148" s="16" t="s">
        <v>7</v>
      </c>
      <c r="J148" s="2">
        <v>1</v>
      </c>
      <c r="K148" s="2">
        <v>141</v>
      </c>
      <c r="L148" s="2" t="s">
        <v>206</v>
      </c>
    </row>
    <row r="149" spans="5:12" ht="80.099999999999994" customHeight="1" x14ac:dyDescent="0.3">
      <c r="E149" s="2" t="s">
        <v>205</v>
      </c>
      <c r="F149" s="2"/>
      <c r="G149" s="2" t="s">
        <v>126</v>
      </c>
      <c r="H149" s="2"/>
      <c r="I149" s="16" t="s">
        <v>7</v>
      </c>
      <c r="J149" s="2">
        <v>1</v>
      </c>
      <c r="K149" s="2">
        <v>142</v>
      </c>
      <c r="L149" s="2" t="s">
        <v>146</v>
      </c>
    </row>
    <row r="150" spans="5:12" ht="80.099999999999994" customHeight="1" x14ac:dyDescent="0.3">
      <c r="E150" s="2" t="s">
        <v>205</v>
      </c>
      <c r="F150" s="2"/>
      <c r="G150" s="2" t="s">
        <v>6</v>
      </c>
      <c r="H150" s="2"/>
      <c r="I150" s="16" t="s">
        <v>7</v>
      </c>
      <c r="J150" s="2">
        <v>1</v>
      </c>
      <c r="K150" s="2">
        <v>143</v>
      </c>
      <c r="L150" s="2" t="s">
        <v>207</v>
      </c>
    </row>
    <row r="151" spans="5:12" ht="80.099999999999994" customHeight="1" x14ac:dyDescent="0.3">
      <c r="E151" s="2" t="s">
        <v>205</v>
      </c>
      <c r="F151" s="2" t="s">
        <v>209</v>
      </c>
      <c r="G151" s="2" t="s">
        <v>6</v>
      </c>
      <c r="H151" s="2"/>
      <c r="I151" s="16" t="s">
        <v>7</v>
      </c>
      <c r="J151" s="2">
        <v>1</v>
      </c>
      <c r="K151" s="2">
        <v>144</v>
      </c>
      <c r="L151" s="2" t="s">
        <v>208</v>
      </c>
    </row>
    <row r="152" spans="5:12" ht="80.099999999999994" customHeight="1" x14ac:dyDescent="0.3">
      <c r="E152" s="2" t="s">
        <v>205</v>
      </c>
      <c r="F152" s="2"/>
      <c r="G152" s="2" t="s">
        <v>6</v>
      </c>
      <c r="H152" s="2"/>
      <c r="I152" s="16" t="s">
        <v>7</v>
      </c>
      <c r="J152" s="2">
        <v>1</v>
      </c>
      <c r="K152" s="2">
        <v>145</v>
      </c>
      <c r="L152" s="2" t="s">
        <v>142</v>
      </c>
    </row>
    <row r="153" spans="5:12" ht="80.099999999999994" customHeight="1" x14ac:dyDescent="0.3">
      <c r="E153" s="2" t="s">
        <v>205</v>
      </c>
      <c r="F153" s="2"/>
      <c r="G153" s="2" t="s">
        <v>6</v>
      </c>
      <c r="H153" s="2"/>
      <c r="I153" s="16" t="s">
        <v>7</v>
      </c>
      <c r="J153" s="2">
        <v>1</v>
      </c>
      <c r="K153" s="2">
        <v>146</v>
      </c>
      <c r="L153" s="2" t="s">
        <v>173</v>
      </c>
    </row>
    <row r="154" spans="5:12" ht="80.099999999999994" customHeight="1" x14ac:dyDescent="0.3">
      <c r="E154" s="2" t="s">
        <v>205</v>
      </c>
      <c r="F154" s="2"/>
      <c r="G154" s="2" t="s">
        <v>6</v>
      </c>
      <c r="H154" s="2"/>
      <c r="I154" s="16" t="s">
        <v>7</v>
      </c>
      <c r="J154" s="2">
        <v>1</v>
      </c>
      <c r="K154" s="2">
        <v>147</v>
      </c>
      <c r="L154" s="2" t="s">
        <v>161</v>
      </c>
    </row>
    <row r="155" spans="5:12" ht="80.099999999999994" customHeight="1" x14ac:dyDescent="0.3">
      <c r="E155" s="2" t="s">
        <v>205</v>
      </c>
      <c r="F155" s="2"/>
      <c r="G155" s="2" t="s">
        <v>126</v>
      </c>
      <c r="H155" s="2"/>
      <c r="I155" s="16" t="s">
        <v>7</v>
      </c>
      <c r="J155" s="2">
        <v>1</v>
      </c>
      <c r="K155" s="2">
        <v>148</v>
      </c>
      <c r="L155" s="2" t="s">
        <v>173</v>
      </c>
    </row>
    <row r="156" spans="5:12" ht="80.099999999999994" customHeight="1" x14ac:dyDescent="0.3">
      <c r="E156" s="2" t="s">
        <v>205</v>
      </c>
      <c r="F156" s="2" t="s">
        <v>211</v>
      </c>
      <c r="G156" s="2" t="s">
        <v>6</v>
      </c>
      <c r="H156" s="2"/>
      <c r="I156" s="16" t="s">
        <v>7</v>
      </c>
      <c r="J156" s="2">
        <v>1</v>
      </c>
      <c r="K156" s="2">
        <v>149</v>
      </c>
      <c r="L156" s="2" t="s">
        <v>210</v>
      </c>
    </row>
    <row r="157" spans="5:12" ht="80.099999999999994" customHeight="1" x14ac:dyDescent="0.3">
      <c r="E157" s="2" t="s">
        <v>205</v>
      </c>
      <c r="F157" s="2"/>
      <c r="G157" s="2" t="s">
        <v>6</v>
      </c>
      <c r="H157" s="2"/>
      <c r="I157" s="16" t="s">
        <v>7</v>
      </c>
      <c r="J157" s="2">
        <v>1</v>
      </c>
      <c r="K157" s="2">
        <v>150</v>
      </c>
      <c r="L157" s="2" t="s">
        <v>212</v>
      </c>
    </row>
    <row r="158" spans="5:12" ht="80.099999999999994" customHeight="1" x14ac:dyDescent="0.3">
      <c r="E158" s="2" t="s">
        <v>205</v>
      </c>
      <c r="F158" s="2" t="s">
        <v>214</v>
      </c>
      <c r="G158" s="2" t="s">
        <v>6</v>
      </c>
      <c r="H158" s="2"/>
      <c r="I158" s="16" t="s">
        <v>7</v>
      </c>
      <c r="J158" s="2">
        <v>1</v>
      </c>
      <c r="K158" s="2">
        <v>151</v>
      </c>
      <c r="L158" s="2" t="s">
        <v>213</v>
      </c>
    </row>
    <row r="159" spans="5:12" ht="80.099999999999994" customHeight="1" x14ac:dyDescent="0.3">
      <c r="E159" s="2" t="s">
        <v>215</v>
      </c>
      <c r="F159" s="2" t="s">
        <v>217</v>
      </c>
      <c r="G159" s="2" t="s">
        <v>6</v>
      </c>
      <c r="H159" s="2"/>
      <c r="I159" s="16" t="s">
        <v>7</v>
      </c>
      <c r="J159" s="2">
        <v>1</v>
      </c>
      <c r="K159" s="2">
        <v>152</v>
      </c>
      <c r="L159" s="2" t="s">
        <v>216</v>
      </c>
    </row>
    <row r="160" spans="5:12" ht="80.099999999999994" customHeight="1" x14ac:dyDescent="0.3">
      <c r="E160" s="2" t="s">
        <v>215</v>
      </c>
      <c r="F160" s="2" t="s">
        <v>219</v>
      </c>
      <c r="G160" s="2" t="s">
        <v>6</v>
      </c>
      <c r="H160" s="2"/>
      <c r="I160" s="16" t="s">
        <v>7</v>
      </c>
      <c r="J160" s="2">
        <v>1</v>
      </c>
      <c r="K160" s="2">
        <v>153</v>
      </c>
      <c r="L160" s="2" t="s">
        <v>218</v>
      </c>
    </row>
    <row r="161" spans="5:12" ht="80.099999999999994" customHeight="1" x14ac:dyDescent="0.3">
      <c r="E161" s="2" t="s">
        <v>215</v>
      </c>
      <c r="F161" s="2" t="s">
        <v>202</v>
      </c>
      <c r="G161" s="2" t="s">
        <v>6</v>
      </c>
      <c r="H161" s="2"/>
      <c r="I161" s="16" t="s">
        <v>7</v>
      </c>
      <c r="J161" s="2">
        <v>1</v>
      </c>
      <c r="K161" s="2">
        <v>154</v>
      </c>
      <c r="L161" s="2" t="s">
        <v>220</v>
      </c>
    </row>
    <row r="162" spans="5:12" ht="80.099999999999994" customHeight="1" x14ac:dyDescent="0.3">
      <c r="E162" s="2" t="s">
        <v>215</v>
      </c>
      <c r="F162" s="2" t="s">
        <v>222</v>
      </c>
      <c r="G162" s="2" t="s">
        <v>6</v>
      </c>
      <c r="H162" s="2"/>
      <c r="I162" s="16" t="s">
        <v>7</v>
      </c>
      <c r="J162" s="2">
        <v>1</v>
      </c>
      <c r="K162" s="2">
        <v>155</v>
      </c>
      <c r="L162" s="2" t="s">
        <v>221</v>
      </c>
    </row>
    <row r="163" spans="5:12" ht="80.099999999999994" customHeight="1" x14ac:dyDescent="0.3">
      <c r="E163" s="2" t="s">
        <v>215</v>
      </c>
      <c r="F163" s="2"/>
      <c r="G163" s="2" t="s">
        <v>126</v>
      </c>
      <c r="H163" s="2"/>
      <c r="I163" s="16" t="s">
        <v>7</v>
      </c>
      <c r="J163" s="2">
        <v>1</v>
      </c>
      <c r="K163" s="2">
        <v>156</v>
      </c>
      <c r="L163" s="2" t="s">
        <v>223</v>
      </c>
    </row>
    <row r="164" spans="5:12" ht="80.099999999999994" customHeight="1" x14ac:dyDescent="0.3">
      <c r="E164" s="2" t="s">
        <v>215</v>
      </c>
      <c r="F164" s="2"/>
      <c r="G164" s="2" t="s">
        <v>6</v>
      </c>
      <c r="H164" s="2"/>
      <c r="I164" s="16" t="s">
        <v>7</v>
      </c>
      <c r="J164" s="2">
        <v>1</v>
      </c>
      <c r="K164" s="2">
        <v>157</v>
      </c>
      <c r="L164" s="2" t="s">
        <v>224</v>
      </c>
    </row>
    <row r="165" spans="5:12" ht="80.099999999999994" customHeight="1" x14ac:dyDescent="0.3">
      <c r="E165" s="2" t="s">
        <v>215</v>
      </c>
      <c r="F165" s="2"/>
      <c r="G165" s="2" t="s">
        <v>6</v>
      </c>
      <c r="H165" s="2"/>
      <c r="I165" s="16" t="s">
        <v>7</v>
      </c>
      <c r="J165" s="2">
        <v>1</v>
      </c>
      <c r="K165" s="2">
        <v>158</v>
      </c>
      <c r="L165" s="2" t="s">
        <v>173</v>
      </c>
    </row>
    <row r="166" spans="5:12" ht="80.099999999999994" customHeight="1" x14ac:dyDescent="0.3">
      <c r="E166" s="2" t="s">
        <v>215</v>
      </c>
      <c r="F166" s="2"/>
      <c r="G166" s="2" t="s">
        <v>126</v>
      </c>
      <c r="H166" s="2"/>
      <c r="I166" s="16" t="s">
        <v>7</v>
      </c>
      <c r="J166" s="2">
        <v>1</v>
      </c>
      <c r="K166" s="2">
        <v>159</v>
      </c>
      <c r="L166" s="2" t="s">
        <v>225</v>
      </c>
    </row>
    <row r="167" spans="5:12" ht="80.099999999999994" customHeight="1" x14ac:dyDescent="0.3">
      <c r="E167" s="2" t="s">
        <v>226</v>
      </c>
      <c r="F167" s="2"/>
      <c r="G167" s="2" t="s">
        <v>227</v>
      </c>
      <c r="H167" s="2"/>
      <c r="I167" s="16" t="s">
        <v>7</v>
      </c>
      <c r="J167" s="2">
        <v>1</v>
      </c>
      <c r="K167" s="2">
        <v>160</v>
      </c>
      <c r="L167" s="2" t="s">
        <v>230</v>
      </c>
    </row>
    <row r="168" spans="5:12" ht="80.099999999999994" customHeight="1" x14ac:dyDescent="0.3">
      <c r="E168" s="2" t="s">
        <v>226</v>
      </c>
      <c r="F168" s="2"/>
      <c r="G168" s="2" t="s">
        <v>227</v>
      </c>
      <c r="H168" s="2"/>
      <c r="I168" s="16" t="s">
        <v>7</v>
      </c>
      <c r="J168" s="2">
        <v>1</v>
      </c>
      <c r="K168" s="2">
        <v>161</v>
      </c>
      <c r="L168" s="2" t="s">
        <v>228</v>
      </c>
    </row>
    <row r="169" spans="5:12" ht="80.099999999999994" customHeight="1" x14ac:dyDescent="0.3">
      <c r="E169" s="2" t="s">
        <v>226</v>
      </c>
      <c r="F169" s="2"/>
      <c r="G169" s="2" t="s">
        <v>227</v>
      </c>
      <c r="H169" s="2"/>
      <c r="I169" s="16" t="s">
        <v>7</v>
      </c>
      <c r="J169" s="2">
        <v>1</v>
      </c>
      <c r="K169" s="2">
        <v>162</v>
      </c>
      <c r="L169" s="2" t="s">
        <v>224</v>
      </c>
    </row>
    <row r="170" spans="5:12" ht="80.099999999999994" customHeight="1" x14ac:dyDescent="0.3">
      <c r="E170" s="2" t="s">
        <v>226</v>
      </c>
      <c r="F170" s="2"/>
      <c r="G170" s="2" t="s">
        <v>227</v>
      </c>
      <c r="H170" s="2"/>
      <c r="I170" s="16" t="s">
        <v>7</v>
      </c>
      <c r="J170" s="2">
        <v>1</v>
      </c>
      <c r="K170" s="2">
        <v>163</v>
      </c>
      <c r="L170" s="2" t="s">
        <v>188</v>
      </c>
    </row>
    <row r="171" spans="5:12" ht="80.099999999999994" customHeight="1" x14ac:dyDescent="0.3">
      <c r="E171" s="2" t="s">
        <v>226</v>
      </c>
      <c r="F171" s="2"/>
      <c r="G171" s="2" t="s">
        <v>227</v>
      </c>
      <c r="H171" s="2"/>
      <c r="I171" s="16" t="s">
        <v>7</v>
      </c>
      <c r="J171" s="2">
        <v>1</v>
      </c>
      <c r="K171" s="2">
        <v>164</v>
      </c>
      <c r="L171" s="2" t="s">
        <v>229</v>
      </c>
    </row>
    <row r="172" spans="5:12" ht="80.099999999999994" customHeight="1" x14ac:dyDescent="0.3">
      <c r="E172" s="2" t="s">
        <v>226</v>
      </c>
      <c r="F172" s="2"/>
      <c r="G172" s="2" t="s">
        <v>227</v>
      </c>
      <c r="H172" s="2"/>
      <c r="I172" s="16" t="s">
        <v>7</v>
      </c>
      <c r="J172" s="2">
        <v>1</v>
      </c>
      <c r="K172" s="2">
        <v>165</v>
      </c>
      <c r="L172" s="2" t="s">
        <v>231</v>
      </c>
    </row>
    <row r="173" spans="5:12" ht="80.099999999999994" customHeight="1" x14ac:dyDescent="0.3">
      <c r="E173" s="2" t="s">
        <v>226</v>
      </c>
      <c r="F173" s="2"/>
      <c r="G173" s="2" t="s">
        <v>227</v>
      </c>
      <c r="H173" s="2"/>
      <c r="I173" s="16" t="s">
        <v>7</v>
      </c>
      <c r="J173" s="2">
        <v>1</v>
      </c>
      <c r="K173" s="2">
        <v>166</v>
      </c>
      <c r="L173" s="2" t="s">
        <v>232</v>
      </c>
    </row>
    <row r="174" spans="5:12" ht="80.099999999999994" customHeight="1" x14ac:dyDescent="0.3">
      <c r="E174" s="2" t="s">
        <v>226</v>
      </c>
      <c r="F174" s="2"/>
      <c r="G174" s="2" t="s">
        <v>227</v>
      </c>
      <c r="H174" s="2"/>
      <c r="I174" s="16" t="s">
        <v>7</v>
      </c>
      <c r="J174" s="2">
        <v>1</v>
      </c>
      <c r="K174" s="2">
        <v>167</v>
      </c>
      <c r="L174" s="2" t="s">
        <v>233</v>
      </c>
    </row>
    <row r="175" spans="5:12" ht="80.099999999999994" customHeight="1" x14ac:dyDescent="0.3">
      <c r="E175" s="2" t="s">
        <v>234</v>
      </c>
      <c r="F175" s="2"/>
      <c r="G175" s="2" t="s">
        <v>227</v>
      </c>
      <c r="H175" s="2"/>
      <c r="I175" s="16" t="s">
        <v>7</v>
      </c>
      <c r="J175" s="2">
        <v>1</v>
      </c>
      <c r="K175" s="2">
        <v>168</v>
      </c>
      <c r="L175" s="2" t="s">
        <v>235</v>
      </c>
    </row>
    <row r="176" spans="5:12" ht="80.099999999999994" customHeight="1" x14ac:dyDescent="0.3">
      <c r="E176" s="2" t="s">
        <v>234</v>
      </c>
      <c r="F176" s="2"/>
      <c r="G176" s="2" t="s">
        <v>227</v>
      </c>
      <c r="H176" s="2"/>
      <c r="I176" s="16" t="s">
        <v>7</v>
      </c>
      <c r="J176" s="2">
        <v>1</v>
      </c>
      <c r="K176" s="2">
        <v>169</v>
      </c>
      <c r="L176" s="2" t="s">
        <v>161</v>
      </c>
    </row>
    <row r="177" spans="5:12" ht="80.099999999999994" customHeight="1" x14ac:dyDescent="0.3">
      <c r="E177" s="2" t="s">
        <v>234</v>
      </c>
      <c r="F177" s="2"/>
      <c r="G177" s="2" t="s">
        <v>227</v>
      </c>
      <c r="H177" s="2"/>
      <c r="I177" s="16" t="s">
        <v>7</v>
      </c>
      <c r="J177" s="2">
        <v>1</v>
      </c>
      <c r="K177" s="2">
        <v>170</v>
      </c>
      <c r="L177" s="2" t="s">
        <v>231</v>
      </c>
    </row>
    <row r="178" spans="5:12" ht="80.099999999999994" customHeight="1" x14ac:dyDescent="0.3">
      <c r="E178" s="2" t="s">
        <v>234</v>
      </c>
      <c r="F178" s="2"/>
      <c r="G178" s="2" t="s">
        <v>227</v>
      </c>
      <c r="H178" s="2"/>
      <c r="I178" s="16" t="s">
        <v>7</v>
      </c>
      <c r="J178" s="2">
        <v>1</v>
      </c>
      <c r="K178" s="2">
        <v>171</v>
      </c>
      <c r="L178" s="2" t="s">
        <v>236</v>
      </c>
    </row>
    <row r="179" spans="5:12" ht="80.099999999999994" customHeight="1" x14ac:dyDescent="0.3">
      <c r="E179" s="2" t="s">
        <v>234</v>
      </c>
      <c r="F179" s="2"/>
      <c r="G179" s="2" t="s">
        <v>227</v>
      </c>
      <c r="H179" s="2"/>
      <c r="I179" s="16" t="s">
        <v>7</v>
      </c>
      <c r="J179" s="2">
        <v>1</v>
      </c>
      <c r="K179" s="2">
        <v>172</v>
      </c>
      <c r="L179" s="2" t="s">
        <v>237</v>
      </c>
    </row>
    <row r="180" spans="5:12" ht="80.099999999999994" customHeight="1" x14ac:dyDescent="0.3">
      <c r="E180" s="2" t="s">
        <v>238</v>
      </c>
      <c r="F180" s="2"/>
      <c r="G180" s="2" t="s">
        <v>227</v>
      </c>
      <c r="H180" s="2"/>
      <c r="I180" s="16" t="s">
        <v>7</v>
      </c>
      <c r="J180" s="2">
        <v>1</v>
      </c>
      <c r="K180" s="2">
        <v>173</v>
      </c>
      <c r="L180" s="2" t="s">
        <v>161</v>
      </c>
    </row>
    <row r="181" spans="5:12" ht="80.099999999999994" customHeight="1" x14ac:dyDescent="0.3">
      <c r="E181" s="2" t="s">
        <v>238</v>
      </c>
      <c r="F181" s="2"/>
      <c r="G181" s="2" t="s">
        <v>227</v>
      </c>
      <c r="H181" s="2"/>
      <c r="I181" s="16" t="s">
        <v>7</v>
      </c>
      <c r="J181" s="2">
        <v>1</v>
      </c>
      <c r="K181" s="2">
        <v>174</v>
      </c>
      <c r="L181" s="2" t="s">
        <v>239</v>
      </c>
    </row>
    <row r="182" spans="5:12" ht="80.099999999999994" customHeight="1" x14ac:dyDescent="0.3">
      <c r="E182" s="2" t="s">
        <v>238</v>
      </c>
      <c r="F182" s="2"/>
      <c r="G182" s="2" t="s">
        <v>227</v>
      </c>
      <c r="H182" s="2"/>
      <c r="I182" s="16" t="s">
        <v>7</v>
      </c>
      <c r="J182" s="2">
        <v>1</v>
      </c>
      <c r="K182" s="2">
        <v>175</v>
      </c>
      <c r="L182" s="2" t="s">
        <v>240</v>
      </c>
    </row>
    <row r="183" spans="5:12" ht="80.099999999999994" customHeight="1" x14ac:dyDescent="0.3">
      <c r="E183" s="2" t="s">
        <v>238</v>
      </c>
      <c r="F183" s="2"/>
      <c r="G183" s="2" t="s">
        <v>227</v>
      </c>
      <c r="H183" s="2"/>
      <c r="I183" s="16" t="s">
        <v>7</v>
      </c>
      <c r="J183" s="2">
        <v>1</v>
      </c>
      <c r="K183" s="2">
        <v>176</v>
      </c>
      <c r="L183" s="2" t="s">
        <v>241</v>
      </c>
    </row>
    <row r="184" spans="5:12" ht="80.099999999999994" customHeight="1" x14ac:dyDescent="0.3">
      <c r="E184" s="2" t="s">
        <v>242</v>
      </c>
      <c r="F184" s="2"/>
      <c r="G184" s="2" t="s">
        <v>227</v>
      </c>
      <c r="H184" s="2"/>
      <c r="I184" s="16" t="s">
        <v>7</v>
      </c>
      <c r="J184" s="2">
        <v>1</v>
      </c>
      <c r="K184" s="2">
        <v>177</v>
      </c>
      <c r="L184" s="2" t="s">
        <v>191</v>
      </c>
    </row>
    <row r="185" spans="5:12" ht="80.099999999999994" customHeight="1" x14ac:dyDescent="0.3">
      <c r="E185" s="2" t="s">
        <v>242</v>
      </c>
      <c r="F185" s="2"/>
      <c r="G185" s="2" t="s">
        <v>227</v>
      </c>
      <c r="H185" s="2"/>
      <c r="I185" s="16" t="s">
        <v>7</v>
      </c>
      <c r="J185" s="2">
        <v>1</v>
      </c>
      <c r="K185" s="2">
        <v>178</v>
      </c>
      <c r="L185" s="2" t="s">
        <v>243</v>
      </c>
    </row>
    <row r="186" spans="5:12" ht="80.099999999999994" customHeight="1" x14ac:dyDescent="0.3">
      <c r="E186" s="2" t="s">
        <v>242</v>
      </c>
      <c r="F186" s="2"/>
      <c r="G186" s="2" t="s">
        <v>227</v>
      </c>
      <c r="H186" s="2"/>
      <c r="I186" s="16" t="s">
        <v>7</v>
      </c>
      <c r="J186" s="2">
        <v>1</v>
      </c>
      <c r="K186" s="2">
        <v>179</v>
      </c>
      <c r="L186" s="2" t="s">
        <v>244</v>
      </c>
    </row>
    <row r="187" spans="5:12" ht="80.099999999999994" customHeight="1" x14ac:dyDescent="0.3">
      <c r="E187" s="2" t="s">
        <v>242</v>
      </c>
      <c r="F187" s="2"/>
      <c r="G187" s="2" t="s">
        <v>227</v>
      </c>
      <c r="H187" s="2"/>
      <c r="I187" s="16" t="s">
        <v>7</v>
      </c>
      <c r="J187" s="2">
        <v>1</v>
      </c>
      <c r="K187" s="2">
        <v>180</v>
      </c>
      <c r="L187" s="2" t="s">
        <v>245</v>
      </c>
    </row>
    <row r="188" spans="5:12" ht="80.099999999999994" customHeight="1" x14ac:dyDescent="0.3">
      <c r="E188" s="2" t="s">
        <v>246</v>
      </c>
      <c r="F188" s="2"/>
      <c r="G188" s="2" t="s">
        <v>227</v>
      </c>
      <c r="H188" s="2"/>
      <c r="I188" s="16" t="s">
        <v>7</v>
      </c>
      <c r="J188" s="2">
        <v>1</v>
      </c>
      <c r="K188" s="2">
        <v>181</v>
      </c>
      <c r="L188" s="2" t="s">
        <v>247</v>
      </c>
    </row>
    <row r="189" spans="5:12" ht="80.099999999999994" customHeight="1" x14ac:dyDescent="0.3">
      <c r="E189" s="2" t="s">
        <v>248</v>
      </c>
      <c r="F189" s="2"/>
      <c r="G189" s="2" t="s">
        <v>227</v>
      </c>
      <c r="H189" s="2"/>
      <c r="I189" s="16" t="s">
        <v>7</v>
      </c>
      <c r="J189" s="2">
        <v>1</v>
      </c>
      <c r="K189" s="2">
        <v>182</v>
      </c>
      <c r="L189" s="2" t="s">
        <v>249</v>
      </c>
    </row>
    <row r="190" spans="5:12" ht="80.099999999999994" customHeight="1" x14ac:dyDescent="0.3">
      <c r="E190" s="2" t="s">
        <v>248</v>
      </c>
      <c r="F190" s="2"/>
      <c r="G190" s="2" t="s">
        <v>227</v>
      </c>
      <c r="H190" s="2"/>
      <c r="I190" s="16" t="s">
        <v>7</v>
      </c>
      <c r="J190" s="2">
        <v>1</v>
      </c>
      <c r="K190" s="2">
        <v>183</v>
      </c>
      <c r="L190" s="2" t="s">
        <v>117</v>
      </c>
    </row>
    <row r="191" spans="5:12" ht="80.099999999999994" customHeight="1" x14ac:dyDescent="0.3">
      <c r="E191" s="2" t="s">
        <v>248</v>
      </c>
      <c r="F191" s="2"/>
      <c r="G191" s="2" t="s">
        <v>250</v>
      </c>
      <c r="H191" s="2"/>
      <c r="I191" s="16" t="s">
        <v>7</v>
      </c>
      <c r="J191" s="2">
        <v>1</v>
      </c>
      <c r="K191" s="2">
        <v>184</v>
      </c>
      <c r="L191" s="2" t="s">
        <v>251</v>
      </c>
    </row>
    <row r="192" spans="5:12" ht="80.099999999999994" customHeight="1" x14ac:dyDescent="0.3">
      <c r="E192" s="2" t="s">
        <v>248</v>
      </c>
      <c r="F192" s="2"/>
      <c r="G192" s="2" t="s">
        <v>227</v>
      </c>
      <c r="H192" s="2"/>
      <c r="I192" s="16" t="s">
        <v>7</v>
      </c>
      <c r="J192" s="2">
        <v>1</v>
      </c>
      <c r="K192" s="2">
        <v>185</v>
      </c>
      <c r="L192" s="2" t="s">
        <v>252</v>
      </c>
    </row>
    <row r="193" spans="5:12" ht="80.099999999999994" customHeight="1" x14ac:dyDescent="0.3">
      <c r="E193" s="2" t="s">
        <v>253</v>
      </c>
      <c r="F193" s="2"/>
      <c r="G193" s="2" t="s">
        <v>227</v>
      </c>
      <c r="H193" s="2"/>
      <c r="I193" s="16" t="s">
        <v>7</v>
      </c>
      <c r="J193" s="2">
        <v>1</v>
      </c>
      <c r="K193" s="2">
        <v>186</v>
      </c>
      <c r="L193" s="2" t="s">
        <v>249</v>
      </c>
    </row>
    <row r="194" spans="5:12" ht="80.099999999999994" customHeight="1" x14ac:dyDescent="0.3">
      <c r="E194" s="2" t="s">
        <v>253</v>
      </c>
      <c r="F194" s="2"/>
      <c r="G194" s="2" t="s">
        <v>254</v>
      </c>
      <c r="H194" s="2"/>
      <c r="I194" s="16" t="s">
        <v>7</v>
      </c>
      <c r="J194" s="2">
        <v>1</v>
      </c>
      <c r="K194" s="2">
        <v>187</v>
      </c>
      <c r="L194" s="2" t="s">
        <v>255</v>
      </c>
    </row>
    <row r="195" spans="5:12" ht="80.099999999999994" customHeight="1" x14ac:dyDescent="0.3">
      <c r="E195" s="2" t="s">
        <v>253</v>
      </c>
      <c r="F195" s="2"/>
      <c r="G195" s="2" t="s">
        <v>227</v>
      </c>
      <c r="H195" s="2"/>
      <c r="I195" s="16" t="s">
        <v>7</v>
      </c>
      <c r="J195" s="2">
        <v>1</v>
      </c>
      <c r="K195" s="2">
        <v>188</v>
      </c>
      <c r="L195" s="2" t="s">
        <v>256</v>
      </c>
    </row>
    <row r="196" spans="5:12" ht="80.099999999999994" customHeight="1" x14ac:dyDescent="0.3">
      <c r="E196" s="2" t="s">
        <v>257</v>
      </c>
      <c r="F196" s="2"/>
      <c r="G196" s="2" t="s">
        <v>227</v>
      </c>
      <c r="H196" s="2"/>
      <c r="I196" s="16" t="s">
        <v>7</v>
      </c>
      <c r="J196" s="2">
        <v>1</v>
      </c>
      <c r="K196" s="2">
        <v>189</v>
      </c>
      <c r="L196" s="2" t="s">
        <v>188</v>
      </c>
    </row>
    <row r="197" spans="5:12" ht="80.099999999999994" customHeight="1" x14ac:dyDescent="0.3">
      <c r="E197" s="2" t="s">
        <v>257</v>
      </c>
      <c r="F197" s="2" t="s">
        <v>259</v>
      </c>
      <c r="G197" s="2" t="s">
        <v>227</v>
      </c>
      <c r="H197" s="2"/>
      <c r="I197" s="16" t="s">
        <v>7</v>
      </c>
      <c r="J197" s="2">
        <v>1</v>
      </c>
      <c r="K197" s="2">
        <v>190</v>
      </c>
      <c r="L197" s="2" t="s">
        <v>258</v>
      </c>
    </row>
    <row r="198" spans="5:12" ht="80.099999999999994" customHeight="1" x14ac:dyDescent="0.3">
      <c r="E198" s="2" t="s">
        <v>260</v>
      </c>
      <c r="F198" s="2"/>
      <c r="G198" s="2" t="s">
        <v>227</v>
      </c>
      <c r="H198" s="2"/>
      <c r="I198" s="16" t="s">
        <v>7</v>
      </c>
      <c r="J198" s="2">
        <v>1</v>
      </c>
      <c r="K198" s="2">
        <v>191</v>
      </c>
      <c r="L198" s="2" t="s">
        <v>261</v>
      </c>
    </row>
    <row r="199" spans="5:12" ht="80.099999999999994" customHeight="1" x14ac:dyDescent="0.3">
      <c r="E199" s="2" t="s">
        <v>260</v>
      </c>
      <c r="F199" s="2"/>
      <c r="G199" s="2" t="s">
        <v>227</v>
      </c>
      <c r="H199" s="2"/>
      <c r="I199" s="16" t="s">
        <v>7</v>
      </c>
      <c r="J199" s="2">
        <v>1</v>
      </c>
      <c r="K199" s="2">
        <v>192</v>
      </c>
      <c r="L199" s="2" t="s">
        <v>262</v>
      </c>
    </row>
    <row r="200" spans="5:12" ht="80.099999999999994" customHeight="1" x14ac:dyDescent="0.3">
      <c r="E200" s="2" t="s">
        <v>260</v>
      </c>
      <c r="F200" s="2"/>
      <c r="G200" s="2" t="s">
        <v>227</v>
      </c>
      <c r="H200" s="2"/>
      <c r="I200" s="16" t="s">
        <v>7</v>
      </c>
      <c r="J200" s="2">
        <v>1</v>
      </c>
      <c r="K200" s="2">
        <v>193</v>
      </c>
      <c r="L200" s="2" t="s">
        <v>263</v>
      </c>
    </row>
    <row r="201" spans="5:12" ht="80.099999999999994" customHeight="1" x14ac:dyDescent="0.3">
      <c r="E201" s="2" t="s">
        <v>264</v>
      </c>
      <c r="F201" s="2"/>
      <c r="G201" s="2" t="s">
        <v>227</v>
      </c>
      <c r="H201" s="2"/>
      <c r="I201" s="16" t="s">
        <v>7</v>
      </c>
      <c r="J201" s="2">
        <v>1</v>
      </c>
      <c r="K201" s="2">
        <v>194</v>
      </c>
      <c r="L201" s="2" t="s">
        <v>265</v>
      </c>
    </row>
    <row r="202" spans="5:12" ht="80.099999999999994" customHeight="1" x14ac:dyDescent="0.3">
      <c r="E202" s="2" t="s">
        <v>264</v>
      </c>
      <c r="F202" s="2"/>
      <c r="G202" s="2" t="s">
        <v>227</v>
      </c>
      <c r="H202" s="2"/>
      <c r="I202" s="16" t="s">
        <v>7</v>
      </c>
      <c r="J202" s="2">
        <v>1</v>
      </c>
      <c r="K202" s="2">
        <v>195</v>
      </c>
      <c r="L202" s="2" t="s">
        <v>266</v>
      </c>
    </row>
    <row r="203" spans="5:12" ht="80.099999999999994" customHeight="1" x14ac:dyDescent="0.3">
      <c r="E203" s="2" t="s">
        <v>267</v>
      </c>
      <c r="F203" s="2"/>
      <c r="G203" s="2" t="s">
        <v>227</v>
      </c>
      <c r="H203" s="2"/>
      <c r="I203" s="16" t="s">
        <v>7</v>
      </c>
      <c r="J203" s="2">
        <v>1</v>
      </c>
      <c r="K203" s="2">
        <v>196</v>
      </c>
      <c r="L203" s="2" t="s">
        <v>188</v>
      </c>
    </row>
    <row r="204" spans="5:12" ht="80.099999999999994" customHeight="1" x14ac:dyDescent="0.3">
      <c r="E204" s="2" t="s">
        <v>268</v>
      </c>
      <c r="F204" s="2"/>
      <c r="G204" s="2" t="s">
        <v>227</v>
      </c>
      <c r="H204" s="2"/>
      <c r="I204" s="16" t="s">
        <v>7</v>
      </c>
      <c r="J204" s="2">
        <v>1</v>
      </c>
      <c r="K204" s="2">
        <v>197</v>
      </c>
      <c r="L204" s="2" t="s">
        <v>269</v>
      </c>
    </row>
    <row r="205" spans="5:12" ht="80.099999999999994" customHeight="1" x14ac:dyDescent="0.3">
      <c r="E205" s="2" t="s">
        <v>270</v>
      </c>
      <c r="F205" s="2"/>
      <c r="G205" s="2" t="s">
        <v>227</v>
      </c>
      <c r="H205" s="2"/>
      <c r="I205" s="16" t="s">
        <v>7</v>
      </c>
      <c r="J205" s="2">
        <v>1</v>
      </c>
      <c r="K205" s="2">
        <v>198</v>
      </c>
      <c r="L205" s="2" t="s">
        <v>271</v>
      </c>
    </row>
    <row r="206" spans="5:12" ht="80.099999999999994" customHeight="1" x14ac:dyDescent="0.3">
      <c r="E206" s="2" t="s">
        <v>270</v>
      </c>
      <c r="F206" s="2"/>
      <c r="G206" s="2" t="s">
        <v>227</v>
      </c>
      <c r="H206" s="2"/>
      <c r="I206" s="16" t="s">
        <v>7</v>
      </c>
      <c r="J206" s="2">
        <v>1</v>
      </c>
      <c r="K206" s="2">
        <v>199</v>
      </c>
      <c r="L206" s="2" t="s">
        <v>272</v>
      </c>
    </row>
    <row r="207" spans="5:12" ht="80.099999999999994" customHeight="1" x14ac:dyDescent="0.3">
      <c r="E207" s="2" t="s">
        <v>273</v>
      </c>
      <c r="F207" s="2"/>
      <c r="G207" s="2" t="s">
        <v>227</v>
      </c>
      <c r="H207" s="2"/>
      <c r="I207" s="16" t="s">
        <v>7</v>
      </c>
      <c r="J207" s="2">
        <v>1</v>
      </c>
      <c r="K207" s="2">
        <v>200</v>
      </c>
      <c r="L207" s="2" t="s">
        <v>274</v>
      </c>
    </row>
    <row r="208" spans="5:12" ht="80.099999999999994" customHeight="1" x14ac:dyDescent="0.3">
      <c r="E208" s="2" t="s">
        <v>273</v>
      </c>
      <c r="F208" s="2"/>
      <c r="G208" s="2" t="s">
        <v>227</v>
      </c>
      <c r="H208" s="2"/>
      <c r="I208" s="16" t="s">
        <v>7</v>
      </c>
      <c r="J208" s="2">
        <v>1</v>
      </c>
      <c r="K208" s="2">
        <v>201</v>
      </c>
      <c r="L208" s="2" t="s">
        <v>188</v>
      </c>
    </row>
    <row r="209" spans="5:12" ht="80.099999999999994" customHeight="1" x14ac:dyDescent="0.3">
      <c r="E209" s="2" t="s">
        <v>275</v>
      </c>
      <c r="F209" s="2"/>
      <c r="G209" s="2" t="s">
        <v>227</v>
      </c>
      <c r="H209" s="2"/>
      <c r="I209" s="16" t="s">
        <v>7</v>
      </c>
      <c r="J209" s="2">
        <v>1</v>
      </c>
      <c r="K209" s="2">
        <v>202</v>
      </c>
      <c r="L209" s="2" t="s">
        <v>276</v>
      </c>
    </row>
    <row r="210" spans="5:12" ht="80.099999999999994" customHeight="1" x14ac:dyDescent="0.3">
      <c r="E210" s="2" t="s">
        <v>277</v>
      </c>
      <c r="F210" s="2"/>
      <c r="G210" s="2" t="s">
        <v>227</v>
      </c>
      <c r="H210" s="2"/>
      <c r="I210" s="16" t="s">
        <v>7</v>
      </c>
      <c r="J210" s="2">
        <v>1</v>
      </c>
      <c r="K210" s="2">
        <v>203</v>
      </c>
      <c r="L210" s="2" t="s">
        <v>188</v>
      </c>
    </row>
    <row r="211" spans="5:12" ht="80.099999999999994" customHeight="1" x14ac:dyDescent="0.3">
      <c r="E211" s="2" t="s">
        <v>278</v>
      </c>
      <c r="F211" s="2"/>
      <c r="G211" s="2" t="s">
        <v>227</v>
      </c>
      <c r="H211" s="2"/>
      <c r="I211" s="16" t="s">
        <v>7</v>
      </c>
      <c r="J211" s="2">
        <v>1</v>
      </c>
      <c r="K211" s="2">
        <v>204</v>
      </c>
      <c r="L211" s="2" t="s">
        <v>279</v>
      </c>
    </row>
    <row r="212" spans="5:12" ht="80.099999999999994" customHeight="1" x14ac:dyDescent="0.3">
      <c r="E212" s="2" t="s">
        <v>278</v>
      </c>
      <c r="F212" s="2"/>
      <c r="G212" s="2" t="s">
        <v>227</v>
      </c>
      <c r="H212" s="2"/>
      <c r="I212" s="16" t="s">
        <v>7</v>
      </c>
      <c r="J212" s="2">
        <v>1</v>
      </c>
      <c r="K212" s="2">
        <v>205</v>
      </c>
      <c r="L212" s="2" t="s">
        <v>280</v>
      </c>
    </row>
    <row r="213" spans="5:12" ht="80.099999999999994" customHeight="1" x14ac:dyDescent="0.3">
      <c r="E213" s="2" t="s">
        <v>281</v>
      </c>
      <c r="F213" s="2" t="s">
        <v>284</v>
      </c>
      <c r="G213" s="2" t="s">
        <v>282</v>
      </c>
      <c r="H213" s="2"/>
      <c r="I213" s="16" t="s">
        <v>7</v>
      </c>
      <c r="J213" s="2">
        <v>1</v>
      </c>
      <c r="K213" s="2">
        <v>206</v>
      </c>
      <c r="L213" s="2" t="s">
        <v>283</v>
      </c>
    </row>
    <row r="214" spans="5:12" ht="80.099999999999994" customHeight="1" x14ac:dyDescent="0.3">
      <c r="E214" s="2" t="s">
        <v>281</v>
      </c>
      <c r="F214" s="2"/>
      <c r="G214" s="2" t="s">
        <v>282</v>
      </c>
      <c r="H214" s="2"/>
      <c r="I214" s="16" t="s">
        <v>7</v>
      </c>
      <c r="J214" s="2">
        <v>1</v>
      </c>
      <c r="K214" s="2">
        <v>207</v>
      </c>
      <c r="L214" s="2" t="s">
        <v>279</v>
      </c>
    </row>
    <row r="215" spans="5:12" ht="80.099999999999994" customHeight="1" x14ac:dyDescent="0.3">
      <c r="E215" s="2" t="s">
        <v>281</v>
      </c>
      <c r="F215" s="2"/>
      <c r="G215" s="2" t="s">
        <v>282</v>
      </c>
      <c r="H215" s="2"/>
      <c r="I215" s="16" t="s">
        <v>7</v>
      </c>
      <c r="J215" s="2">
        <v>1</v>
      </c>
      <c r="K215" s="2">
        <v>208</v>
      </c>
      <c r="L215" s="2" t="s">
        <v>285</v>
      </c>
    </row>
    <row r="216" spans="5:12" ht="80.099999999999994" customHeight="1" x14ac:dyDescent="0.3">
      <c r="E216" s="2" t="s">
        <v>286</v>
      </c>
      <c r="F216" s="2"/>
      <c r="G216" s="2" t="s">
        <v>282</v>
      </c>
      <c r="H216" s="2"/>
      <c r="I216" s="16" t="s">
        <v>7</v>
      </c>
      <c r="J216" s="2">
        <v>1</v>
      </c>
      <c r="K216" s="2">
        <v>209</v>
      </c>
      <c r="L216" s="2" t="s">
        <v>280</v>
      </c>
    </row>
    <row r="217" spans="5:12" ht="80.099999999999994" customHeight="1" x14ac:dyDescent="0.3">
      <c r="E217" s="2" t="s">
        <v>287</v>
      </c>
      <c r="F217" s="2"/>
      <c r="G217" s="2" t="s">
        <v>227</v>
      </c>
      <c r="H217" s="2"/>
      <c r="I217" s="16" t="s">
        <v>7</v>
      </c>
      <c r="J217" s="2">
        <v>1</v>
      </c>
      <c r="K217" s="2">
        <v>210</v>
      </c>
      <c r="L217" s="2" t="s">
        <v>288</v>
      </c>
    </row>
    <row r="218" spans="5:12" ht="80.099999999999994" customHeight="1" x14ac:dyDescent="0.3">
      <c r="E218" s="2" t="s">
        <v>287</v>
      </c>
      <c r="F218" s="2"/>
      <c r="G218" s="2" t="s">
        <v>282</v>
      </c>
      <c r="H218" s="2"/>
      <c r="I218" s="16" t="s">
        <v>7</v>
      </c>
      <c r="J218" s="2">
        <v>1</v>
      </c>
      <c r="K218" s="2">
        <v>211</v>
      </c>
      <c r="L218" s="2" t="s">
        <v>289</v>
      </c>
    </row>
    <row r="219" spans="5:12" ht="80.099999999999994" customHeight="1" x14ac:dyDescent="0.3">
      <c r="E219" s="2" t="s">
        <v>287</v>
      </c>
      <c r="F219" s="2"/>
      <c r="G219" s="2" t="s">
        <v>227</v>
      </c>
      <c r="H219" s="2"/>
      <c r="I219" s="16" t="s">
        <v>7</v>
      </c>
      <c r="J219" s="2">
        <v>1</v>
      </c>
      <c r="K219" s="2">
        <v>212</v>
      </c>
      <c r="L219" s="2" t="s">
        <v>290</v>
      </c>
    </row>
    <row r="220" spans="5:12" ht="80.099999999999994" customHeight="1" x14ac:dyDescent="0.3">
      <c r="E220" s="2" t="s">
        <v>291</v>
      </c>
      <c r="F220" s="2"/>
      <c r="G220" s="2" t="s">
        <v>227</v>
      </c>
      <c r="H220" s="2"/>
      <c r="I220" s="16" t="s">
        <v>7</v>
      </c>
      <c r="J220" s="2">
        <v>1</v>
      </c>
      <c r="K220" s="2">
        <v>213</v>
      </c>
      <c r="L220" s="2" t="s">
        <v>292</v>
      </c>
    </row>
    <row r="221" spans="5:12" ht="80.099999999999994" customHeight="1" x14ac:dyDescent="0.3">
      <c r="E221" s="2" t="s">
        <v>293</v>
      </c>
      <c r="F221" s="2"/>
      <c r="G221" s="2" t="s">
        <v>227</v>
      </c>
      <c r="H221" s="2"/>
      <c r="I221" s="16" t="s">
        <v>7</v>
      </c>
      <c r="J221" s="2">
        <v>1</v>
      </c>
      <c r="K221" s="2">
        <v>214</v>
      </c>
      <c r="L221" s="2" t="s">
        <v>294</v>
      </c>
    </row>
    <row r="222" spans="5:12" ht="80.099999999999994" customHeight="1" x14ac:dyDescent="0.3">
      <c r="E222" s="2" t="s">
        <v>297</v>
      </c>
      <c r="F222" s="2"/>
      <c r="G222" s="2" t="s">
        <v>6</v>
      </c>
      <c r="H222" s="2"/>
      <c r="I222" s="16" t="s">
        <v>7</v>
      </c>
      <c r="J222" s="2">
        <v>1</v>
      </c>
      <c r="K222" s="2">
        <v>215</v>
      </c>
      <c r="L222" s="2" t="s">
        <v>296</v>
      </c>
    </row>
    <row r="223" spans="5:12" ht="80.099999999999994" customHeight="1" x14ac:dyDescent="0.3">
      <c r="E223" s="2" t="s">
        <v>298</v>
      </c>
      <c r="F223" s="2"/>
      <c r="G223" s="2" t="s">
        <v>6</v>
      </c>
      <c r="H223" s="2"/>
      <c r="I223" s="16" t="s">
        <v>7</v>
      </c>
      <c r="J223" s="2">
        <v>1</v>
      </c>
      <c r="K223" s="2">
        <v>216</v>
      </c>
      <c r="L223" s="2" t="s">
        <v>299</v>
      </c>
    </row>
    <row r="224" spans="5:12" ht="80.099999999999994" customHeight="1" x14ac:dyDescent="0.3">
      <c r="E224" s="2" t="s">
        <v>300</v>
      </c>
      <c r="F224" s="2"/>
      <c r="G224" s="2" t="s">
        <v>6</v>
      </c>
      <c r="H224" s="2"/>
      <c r="I224" s="16" t="s">
        <v>7</v>
      </c>
      <c r="J224" s="2">
        <v>1</v>
      </c>
      <c r="K224" s="2">
        <v>217</v>
      </c>
      <c r="L224" s="2" t="s">
        <v>301</v>
      </c>
    </row>
    <row r="225" spans="5:12" ht="80.099999999999994" customHeight="1" x14ac:dyDescent="0.3">
      <c r="E225" s="2" t="s">
        <v>302</v>
      </c>
      <c r="F225" s="2"/>
      <c r="G225" s="2" t="s">
        <v>6</v>
      </c>
      <c r="H225" s="2"/>
      <c r="I225" s="16" t="s">
        <v>7</v>
      </c>
      <c r="J225" s="2">
        <v>1</v>
      </c>
      <c r="K225" s="2">
        <v>218</v>
      </c>
      <c r="L225" s="2" t="s">
        <v>303</v>
      </c>
    </row>
    <row r="226" spans="5:12" ht="80.099999999999994" customHeight="1" x14ac:dyDescent="0.3">
      <c r="E226" s="2" t="s">
        <v>121</v>
      </c>
      <c r="F226" s="2" t="s">
        <v>305</v>
      </c>
      <c r="G226" s="2" t="s">
        <v>6</v>
      </c>
      <c r="H226" s="2"/>
      <c r="I226" s="16" t="s">
        <v>122</v>
      </c>
      <c r="J226" s="2">
        <v>1</v>
      </c>
      <c r="K226" s="2">
        <v>219</v>
      </c>
      <c r="L226" s="2" t="s">
        <v>304</v>
      </c>
    </row>
    <row r="227" spans="5:12" ht="80.099999999999994" customHeight="1" x14ac:dyDescent="0.3">
      <c r="E227" s="2" t="s">
        <v>121</v>
      </c>
      <c r="F227" s="2"/>
      <c r="G227" s="2" t="s">
        <v>6</v>
      </c>
      <c r="H227" s="2"/>
      <c r="I227" s="16" t="s">
        <v>122</v>
      </c>
      <c r="J227" s="2">
        <v>1</v>
      </c>
      <c r="K227" s="2">
        <v>220</v>
      </c>
      <c r="L227" s="2" t="s">
        <v>306</v>
      </c>
    </row>
    <row r="228" spans="5:12" ht="80.099999999999994" customHeight="1" x14ac:dyDescent="0.3">
      <c r="E228" s="2" t="s">
        <v>121</v>
      </c>
      <c r="F228" s="2"/>
      <c r="G228" s="2" t="s">
        <v>6</v>
      </c>
      <c r="H228" s="2"/>
      <c r="I228" s="16" t="s">
        <v>122</v>
      </c>
      <c r="J228" s="2">
        <v>1</v>
      </c>
      <c r="K228" s="2">
        <v>221</v>
      </c>
      <c r="L228" s="2" t="s">
        <v>307</v>
      </c>
    </row>
    <row r="229" spans="5:12" ht="80.099999999999994" customHeight="1" x14ac:dyDescent="0.3">
      <c r="E229" s="2" t="s">
        <v>121</v>
      </c>
      <c r="F229" s="2"/>
      <c r="G229" s="2" t="s">
        <v>6</v>
      </c>
      <c r="H229" s="2"/>
      <c r="I229" s="16" t="s">
        <v>122</v>
      </c>
      <c r="J229" s="2">
        <v>1</v>
      </c>
      <c r="K229" s="2">
        <v>222</v>
      </c>
      <c r="L229" s="2" t="s">
        <v>308</v>
      </c>
    </row>
    <row r="230" spans="5:12" ht="80.099999999999994" customHeight="1" x14ac:dyDescent="0.3">
      <c r="E230" s="2" t="s">
        <v>121</v>
      </c>
      <c r="F230" s="2"/>
      <c r="G230" s="2" t="s">
        <v>309</v>
      </c>
      <c r="H230" s="2"/>
      <c r="I230" s="16" t="s">
        <v>122</v>
      </c>
      <c r="J230" s="2">
        <v>1</v>
      </c>
      <c r="K230" s="2">
        <v>223</v>
      </c>
      <c r="L230" s="2" t="s">
        <v>310</v>
      </c>
    </row>
    <row r="231" spans="5:12" ht="80.099999999999994" customHeight="1" x14ac:dyDescent="0.3">
      <c r="E231" s="2" t="s">
        <v>311</v>
      </c>
      <c r="F231" s="2"/>
      <c r="G231" s="2" t="s">
        <v>6</v>
      </c>
      <c r="H231" s="2"/>
      <c r="I231" s="16" t="s">
        <v>122</v>
      </c>
      <c r="J231" s="2">
        <v>1</v>
      </c>
      <c r="K231" s="2">
        <v>224</v>
      </c>
      <c r="L231" s="2" t="s">
        <v>312</v>
      </c>
    </row>
    <row r="232" spans="5:12" ht="80.099999999999994" customHeight="1" x14ac:dyDescent="0.3">
      <c r="E232" s="2" t="s">
        <v>313</v>
      </c>
      <c r="F232" s="2"/>
      <c r="G232" s="2" t="s">
        <v>314</v>
      </c>
      <c r="H232" s="2"/>
      <c r="I232" s="16" t="s">
        <v>7</v>
      </c>
      <c r="J232" s="2">
        <v>1</v>
      </c>
      <c r="K232" s="2">
        <v>225</v>
      </c>
      <c r="L232" s="2" t="s">
        <v>315</v>
      </c>
    </row>
    <row r="233" spans="5:12" ht="80.099999999999994" customHeight="1" x14ac:dyDescent="0.3">
      <c r="E233" s="2" t="s">
        <v>295</v>
      </c>
      <c r="F233" s="2"/>
      <c r="G233" s="2" t="s">
        <v>63</v>
      </c>
      <c r="H233" s="2"/>
      <c r="I233" s="16" t="s">
        <v>7</v>
      </c>
      <c r="J233" s="2">
        <v>1</v>
      </c>
      <c r="K233" s="2">
        <v>226</v>
      </c>
      <c r="L233" s="2" t="s">
        <v>316</v>
      </c>
    </row>
    <row r="234" spans="5:12" ht="80.099999999999994" customHeight="1" x14ac:dyDescent="0.3">
      <c r="E234" s="2" t="s">
        <v>275</v>
      </c>
      <c r="F234" s="2"/>
      <c r="G234" s="2" t="s">
        <v>227</v>
      </c>
      <c r="H234" s="2"/>
      <c r="I234" s="16" t="s">
        <v>7</v>
      </c>
      <c r="J234" s="2">
        <v>1</v>
      </c>
      <c r="K234" s="2">
        <v>227</v>
      </c>
      <c r="L234" s="2" t="s">
        <v>317</v>
      </c>
    </row>
    <row r="235" spans="5:12" ht="80.099999999999994" customHeight="1" x14ac:dyDescent="0.3">
      <c r="E235" s="2" t="s">
        <v>323</v>
      </c>
      <c r="F235" s="2"/>
      <c r="G235" s="2" t="s">
        <v>318</v>
      </c>
      <c r="H235" s="2" t="s">
        <v>330</v>
      </c>
      <c r="I235" s="16" t="s">
        <v>363</v>
      </c>
      <c r="J235" s="2">
        <v>1</v>
      </c>
      <c r="K235" s="2">
        <v>228</v>
      </c>
      <c r="L235" s="2" t="s">
        <v>319</v>
      </c>
    </row>
    <row r="236" spans="5:12" ht="80.099999999999994" customHeight="1" x14ac:dyDescent="0.3">
      <c r="E236" s="2" t="s">
        <v>323</v>
      </c>
      <c r="F236" s="2"/>
      <c r="G236" s="2"/>
      <c r="H236" s="2" t="s">
        <v>330</v>
      </c>
      <c r="I236" s="16" t="s">
        <v>362</v>
      </c>
      <c r="J236" s="2">
        <v>1</v>
      </c>
      <c r="K236" s="2">
        <v>229</v>
      </c>
      <c r="L236" s="2" t="s">
        <v>320</v>
      </c>
    </row>
    <row r="237" spans="5:12" ht="80.099999999999994" customHeight="1" x14ac:dyDescent="0.3">
      <c r="E237" s="2" t="s">
        <v>323</v>
      </c>
      <c r="F237" s="2"/>
      <c r="G237" s="2"/>
      <c r="H237" s="2" t="s">
        <v>330</v>
      </c>
      <c r="I237" s="16" t="s">
        <v>362</v>
      </c>
      <c r="J237" s="2">
        <v>1</v>
      </c>
      <c r="K237" s="2">
        <v>230</v>
      </c>
      <c r="L237" s="2" t="s">
        <v>321</v>
      </c>
    </row>
    <row r="238" spans="5:12" ht="80.099999999999994" customHeight="1" x14ac:dyDescent="0.3">
      <c r="E238" s="2" t="s">
        <v>323</v>
      </c>
      <c r="F238" s="2"/>
      <c r="G238" s="2"/>
      <c r="H238" s="2" t="s">
        <v>330</v>
      </c>
      <c r="I238" s="16" t="s">
        <v>362</v>
      </c>
      <c r="J238" s="2">
        <v>1</v>
      </c>
      <c r="K238" s="2">
        <v>231</v>
      </c>
      <c r="L238" s="2" t="s">
        <v>322</v>
      </c>
    </row>
    <row r="239" spans="5:12" ht="80.099999999999994" customHeight="1" x14ac:dyDescent="0.3">
      <c r="E239" s="2" t="s">
        <v>323</v>
      </c>
      <c r="F239" s="2"/>
      <c r="G239" s="2"/>
      <c r="H239" s="2" t="s">
        <v>330</v>
      </c>
      <c r="I239" s="16" t="s">
        <v>363</v>
      </c>
      <c r="J239" s="2">
        <v>1</v>
      </c>
      <c r="K239" s="2">
        <v>232</v>
      </c>
      <c r="L239" s="2" t="s">
        <v>322</v>
      </c>
    </row>
    <row r="240" spans="5:12" ht="80.099999999999994" customHeight="1" x14ac:dyDescent="0.3">
      <c r="E240" s="2" t="s">
        <v>323</v>
      </c>
      <c r="F240" s="2"/>
      <c r="G240" s="2"/>
      <c r="H240" s="2" t="s">
        <v>330</v>
      </c>
      <c r="I240" s="16" t="s">
        <v>362</v>
      </c>
      <c r="J240" s="2">
        <v>1</v>
      </c>
      <c r="K240" s="2">
        <v>233</v>
      </c>
      <c r="L240" s="2" t="s">
        <v>324</v>
      </c>
    </row>
    <row r="241" spans="5:12" ht="80.099999999999994" customHeight="1" x14ac:dyDescent="0.3">
      <c r="E241" s="2" t="s">
        <v>323</v>
      </c>
      <c r="F241" s="2"/>
      <c r="G241" s="2"/>
      <c r="H241" s="2" t="s">
        <v>330</v>
      </c>
      <c r="I241" s="16" t="s">
        <v>362</v>
      </c>
      <c r="J241" s="2">
        <v>1</v>
      </c>
      <c r="K241" s="2">
        <v>234</v>
      </c>
      <c r="L241" s="2" t="s">
        <v>324</v>
      </c>
    </row>
    <row r="242" spans="5:12" ht="80.099999999999994" customHeight="1" x14ac:dyDescent="0.3">
      <c r="E242" s="2" t="s">
        <v>323</v>
      </c>
      <c r="F242" s="2"/>
      <c r="G242" s="2"/>
      <c r="H242" s="2" t="s">
        <v>330</v>
      </c>
      <c r="I242" s="16" t="s">
        <v>363</v>
      </c>
      <c r="J242" s="2">
        <v>1</v>
      </c>
      <c r="K242" s="2">
        <v>235</v>
      </c>
      <c r="L242" s="2" t="s">
        <v>325</v>
      </c>
    </row>
    <row r="243" spans="5:12" ht="80.099999999999994" customHeight="1" x14ac:dyDescent="0.3">
      <c r="E243" s="2" t="s">
        <v>323</v>
      </c>
      <c r="F243" s="2"/>
      <c r="G243" s="2"/>
      <c r="H243" s="2" t="s">
        <v>330</v>
      </c>
      <c r="I243" s="16" t="s">
        <v>363</v>
      </c>
      <c r="J243" s="2">
        <v>1</v>
      </c>
      <c r="K243" s="2">
        <v>236</v>
      </c>
      <c r="L243" s="2" t="s">
        <v>326</v>
      </c>
    </row>
    <row r="244" spans="5:12" ht="80.099999999999994" customHeight="1" x14ac:dyDescent="0.3">
      <c r="E244" s="2" t="s">
        <v>323</v>
      </c>
      <c r="F244" s="2"/>
      <c r="G244" s="2"/>
      <c r="H244" s="2" t="s">
        <v>330</v>
      </c>
      <c r="I244" s="16" t="s">
        <v>363</v>
      </c>
      <c r="J244" s="2">
        <v>1</v>
      </c>
      <c r="K244" s="2">
        <v>237</v>
      </c>
      <c r="L244" s="2" t="s">
        <v>326</v>
      </c>
    </row>
    <row r="245" spans="5:12" ht="80.099999999999994" customHeight="1" x14ac:dyDescent="0.3">
      <c r="E245" s="2" t="s">
        <v>323</v>
      </c>
      <c r="F245" s="2"/>
      <c r="G245" s="2"/>
      <c r="H245" s="2" t="s">
        <v>330</v>
      </c>
      <c r="I245" s="16" t="s">
        <v>363</v>
      </c>
      <c r="J245" s="2">
        <v>1</v>
      </c>
      <c r="K245" s="2">
        <v>238</v>
      </c>
      <c r="L245" s="2" t="s">
        <v>327</v>
      </c>
    </row>
    <row r="246" spans="5:12" ht="80.099999999999994" customHeight="1" x14ac:dyDescent="0.3">
      <c r="E246" s="2" t="s">
        <v>323</v>
      </c>
      <c r="F246" s="2"/>
      <c r="G246" s="2"/>
      <c r="H246" s="2" t="s">
        <v>330</v>
      </c>
      <c r="I246" s="16" t="s">
        <v>363</v>
      </c>
      <c r="J246" s="2">
        <v>1</v>
      </c>
      <c r="K246" s="2">
        <v>239</v>
      </c>
      <c r="L246" s="2" t="s">
        <v>328</v>
      </c>
    </row>
    <row r="247" spans="5:12" ht="80.099999999999994" customHeight="1" x14ac:dyDescent="0.3">
      <c r="E247" s="2" t="s">
        <v>323</v>
      </c>
      <c r="F247" s="2"/>
      <c r="G247" s="2"/>
      <c r="H247" s="2" t="s">
        <v>330</v>
      </c>
      <c r="I247" s="16" t="s">
        <v>363</v>
      </c>
      <c r="J247" s="2">
        <v>1</v>
      </c>
      <c r="K247" s="2">
        <v>240</v>
      </c>
      <c r="L247" s="2" t="s">
        <v>329</v>
      </c>
    </row>
    <row r="248" spans="5:12" ht="80.099999999999994" customHeight="1" x14ac:dyDescent="0.3">
      <c r="E248" s="2" t="s">
        <v>323</v>
      </c>
      <c r="F248" s="2"/>
      <c r="G248" s="2"/>
      <c r="H248" s="2" t="s">
        <v>330</v>
      </c>
      <c r="I248" s="16" t="s">
        <v>363</v>
      </c>
      <c r="J248" s="2">
        <v>1</v>
      </c>
      <c r="K248" s="2">
        <v>241</v>
      </c>
      <c r="L248" s="2" t="s">
        <v>331</v>
      </c>
    </row>
    <row r="249" spans="5:12" ht="80.099999999999994" customHeight="1" x14ac:dyDescent="0.3">
      <c r="E249" s="2" t="s">
        <v>323</v>
      </c>
      <c r="F249" s="2"/>
      <c r="G249" s="2"/>
      <c r="H249" s="2" t="s">
        <v>330</v>
      </c>
      <c r="I249" s="16" t="s">
        <v>363</v>
      </c>
      <c r="J249" s="2">
        <v>1</v>
      </c>
      <c r="K249" s="2">
        <v>242</v>
      </c>
      <c r="L249" s="2" t="s">
        <v>331</v>
      </c>
    </row>
    <row r="250" spans="5:12" ht="80.099999999999994" customHeight="1" x14ac:dyDescent="0.3">
      <c r="E250" s="2" t="s">
        <v>323</v>
      </c>
      <c r="F250" s="2"/>
      <c r="G250" s="2"/>
      <c r="H250" s="2" t="s">
        <v>330</v>
      </c>
      <c r="I250" s="16" t="s">
        <v>363</v>
      </c>
      <c r="J250" s="2">
        <v>1</v>
      </c>
      <c r="K250" s="2">
        <v>243</v>
      </c>
      <c r="L250" s="2" t="s">
        <v>332</v>
      </c>
    </row>
    <row r="251" spans="5:12" ht="80.099999999999994" customHeight="1" x14ac:dyDescent="0.3">
      <c r="E251" s="2" t="s">
        <v>323</v>
      </c>
      <c r="F251" s="2"/>
      <c r="G251" s="2"/>
      <c r="H251" s="2" t="s">
        <v>330</v>
      </c>
      <c r="I251" s="16" t="s">
        <v>362</v>
      </c>
      <c r="J251" s="2">
        <v>1</v>
      </c>
      <c r="K251" s="2">
        <v>244</v>
      </c>
      <c r="L251" s="2" t="s">
        <v>332</v>
      </c>
    </row>
    <row r="252" spans="5:12" ht="80.099999999999994" customHeight="1" x14ac:dyDescent="0.3">
      <c r="E252" s="2" t="s">
        <v>323</v>
      </c>
      <c r="F252" s="2"/>
      <c r="G252" s="2"/>
      <c r="H252" s="2" t="s">
        <v>330</v>
      </c>
      <c r="I252" s="16" t="s">
        <v>363</v>
      </c>
      <c r="J252" s="2">
        <v>1</v>
      </c>
      <c r="K252" s="2">
        <v>245</v>
      </c>
      <c r="L252" s="2" t="s">
        <v>333</v>
      </c>
    </row>
    <row r="253" spans="5:12" ht="80.099999999999994" customHeight="1" x14ac:dyDescent="0.3">
      <c r="E253" s="2" t="s">
        <v>323</v>
      </c>
      <c r="F253" s="2"/>
      <c r="G253" s="2"/>
      <c r="H253" s="2" t="s">
        <v>330</v>
      </c>
      <c r="I253" s="16" t="s">
        <v>362</v>
      </c>
      <c r="J253" s="2">
        <v>1</v>
      </c>
      <c r="K253" s="2">
        <v>246</v>
      </c>
      <c r="L253" s="2" t="s">
        <v>333</v>
      </c>
    </row>
    <row r="254" spans="5:12" ht="80.099999999999994" customHeight="1" x14ac:dyDescent="0.3">
      <c r="E254" s="2" t="s">
        <v>323</v>
      </c>
      <c r="F254" s="2"/>
      <c r="G254" s="2"/>
      <c r="H254" s="2" t="s">
        <v>330</v>
      </c>
      <c r="I254" s="16" t="s">
        <v>362</v>
      </c>
      <c r="J254" s="2">
        <v>1</v>
      </c>
      <c r="K254" s="2">
        <v>247</v>
      </c>
      <c r="L254" s="2" t="s">
        <v>334</v>
      </c>
    </row>
    <row r="255" spans="5:12" ht="80.099999999999994" customHeight="1" x14ac:dyDescent="0.3">
      <c r="E255" s="2" t="s">
        <v>323</v>
      </c>
      <c r="F255" s="2"/>
      <c r="G255" s="2"/>
      <c r="H255" s="2" t="s">
        <v>330</v>
      </c>
      <c r="I255" s="16" t="s">
        <v>362</v>
      </c>
      <c r="J255" s="2">
        <v>1</v>
      </c>
      <c r="K255" s="2">
        <v>248</v>
      </c>
      <c r="L255" s="2" t="s">
        <v>335</v>
      </c>
    </row>
    <row r="256" spans="5:12" ht="80.099999999999994" customHeight="1" x14ac:dyDescent="0.3">
      <c r="E256" s="2" t="s">
        <v>323</v>
      </c>
      <c r="F256" s="2"/>
      <c r="G256" s="2"/>
      <c r="H256" s="2" t="s">
        <v>330</v>
      </c>
      <c r="I256" s="16" t="s">
        <v>363</v>
      </c>
      <c r="J256" s="2">
        <v>1</v>
      </c>
      <c r="K256" s="2">
        <v>249</v>
      </c>
      <c r="L256" s="2" t="s">
        <v>336</v>
      </c>
    </row>
    <row r="257" spans="5:12" ht="80.099999999999994" customHeight="1" x14ac:dyDescent="0.3">
      <c r="E257" s="2" t="s">
        <v>323</v>
      </c>
      <c r="F257" s="2"/>
      <c r="G257" s="2"/>
      <c r="H257" s="2" t="s">
        <v>330</v>
      </c>
      <c r="I257" s="16" t="s">
        <v>363</v>
      </c>
      <c r="J257" s="2">
        <v>1</v>
      </c>
      <c r="K257" s="2">
        <v>250</v>
      </c>
      <c r="L257" s="2" t="s">
        <v>337</v>
      </c>
    </row>
    <row r="258" spans="5:12" ht="80.099999999999994" customHeight="1" x14ac:dyDescent="0.3">
      <c r="E258" s="2" t="s">
        <v>323</v>
      </c>
      <c r="F258" s="2"/>
      <c r="G258" s="2"/>
      <c r="H258" s="2" t="s">
        <v>330</v>
      </c>
      <c r="I258" s="16" t="s">
        <v>362</v>
      </c>
      <c r="J258" s="2">
        <v>1</v>
      </c>
      <c r="K258" s="2">
        <v>251</v>
      </c>
      <c r="L258" s="2" t="s">
        <v>338</v>
      </c>
    </row>
    <row r="259" spans="5:12" ht="80.099999999999994" customHeight="1" x14ac:dyDescent="0.3">
      <c r="E259" s="2" t="s">
        <v>323</v>
      </c>
      <c r="F259" s="2"/>
      <c r="G259" s="2"/>
      <c r="H259" s="2" t="s">
        <v>330</v>
      </c>
      <c r="I259" s="16" t="s">
        <v>362</v>
      </c>
      <c r="J259" s="2">
        <v>1</v>
      </c>
      <c r="K259" s="2">
        <v>252</v>
      </c>
      <c r="L259" s="2" t="s">
        <v>339</v>
      </c>
    </row>
    <row r="260" spans="5:12" ht="80.099999999999994" customHeight="1" x14ac:dyDescent="0.3">
      <c r="E260" s="2" t="s">
        <v>323</v>
      </c>
      <c r="F260" s="2"/>
      <c r="G260" s="2"/>
      <c r="H260" s="2" t="s">
        <v>330</v>
      </c>
      <c r="I260" s="16" t="s">
        <v>362</v>
      </c>
      <c r="J260" s="2">
        <v>1</v>
      </c>
      <c r="K260" s="2">
        <v>253</v>
      </c>
      <c r="L260" s="2" t="s">
        <v>340</v>
      </c>
    </row>
    <row r="261" spans="5:12" ht="80.099999999999994" customHeight="1" x14ac:dyDescent="0.3">
      <c r="E261" s="2" t="s">
        <v>323</v>
      </c>
      <c r="F261" s="2"/>
      <c r="G261" s="2"/>
      <c r="H261" s="2" t="s">
        <v>330</v>
      </c>
      <c r="I261" s="16" t="s">
        <v>362</v>
      </c>
      <c r="J261" s="2">
        <v>1</v>
      </c>
      <c r="K261" s="2">
        <v>254</v>
      </c>
      <c r="L261" s="2" t="s">
        <v>341</v>
      </c>
    </row>
    <row r="262" spans="5:12" ht="80.099999999999994" customHeight="1" x14ac:dyDescent="0.3">
      <c r="E262" s="2" t="s">
        <v>323</v>
      </c>
      <c r="F262" s="2"/>
      <c r="G262" s="2" t="s">
        <v>318</v>
      </c>
      <c r="H262" s="2" t="s">
        <v>330</v>
      </c>
      <c r="I262" s="16" t="s">
        <v>362</v>
      </c>
      <c r="J262" s="2">
        <v>1</v>
      </c>
      <c r="K262" s="2">
        <v>255</v>
      </c>
      <c r="L262" s="2" t="s">
        <v>342</v>
      </c>
    </row>
    <row r="263" spans="5:12" ht="80.099999999999994" customHeight="1" x14ac:dyDescent="0.3">
      <c r="E263" s="2" t="s">
        <v>323</v>
      </c>
      <c r="F263" s="2"/>
      <c r="G263" s="2" t="s">
        <v>318</v>
      </c>
      <c r="H263" s="2" t="s">
        <v>330</v>
      </c>
      <c r="I263" s="16" t="s">
        <v>362</v>
      </c>
      <c r="J263" s="2">
        <v>1</v>
      </c>
      <c r="K263" s="2">
        <v>256</v>
      </c>
      <c r="L263" s="2" t="s">
        <v>342</v>
      </c>
    </row>
    <row r="264" spans="5:12" ht="80.099999999999994" customHeight="1" x14ac:dyDescent="0.3">
      <c r="E264" s="2" t="s">
        <v>323</v>
      </c>
      <c r="F264" s="2"/>
      <c r="G264" s="2" t="s">
        <v>318</v>
      </c>
      <c r="H264" s="2" t="s">
        <v>330</v>
      </c>
      <c r="I264" s="16" t="s">
        <v>362</v>
      </c>
      <c r="J264" s="2">
        <v>1</v>
      </c>
      <c r="K264" s="2">
        <v>257</v>
      </c>
      <c r="L264" s="2" t="s">
        <v>343</v>
      </c>
    </row>
    <row r="265" spans="5:12" ht="80.099999999999994" customHeight="1" x14ac:dyDescent="0.3">
      <c r="E265" s="2" t="s">
        <v>323</v>
      </c>
      <c r="F265" s="2"/>
      <c r="G265" s="2" t="s">
        <v>318</v>
      </c>
      <c r="H265" s="2" t="s">
        <v>330</v>
      </c>
      <c r="I265" s="16" t="s">
        <v>362</v>
      </c>
      <c r="J265" s="2">
        <v>1</v>
      </c>
      <c r="K265" s="2">
        <v>258</v>
      </c>
      <c r="L265" s="2" t="s">
        <v>344</v>
      </c>
    </row>
    <row r="266" spans="5:12" ht="80.099999999999994" customHeight="1" x14ac:dyDescent="0.3">
      <c r="E266" s="2" t="s">
        <v>323</v>
      </c>
      <c r="F266" s="2"/>
      <c r="G266" s="2" t="s">
        <v>318</v>
      </c>
      <c r="H266" s="2" t="s">
        <v>330</v>
      </c>
      <c r="I266" s="16" t="s">
        <v>362</v>
      </c>
      <c r="J266" s="2">
        <v>1</v>
      </c>
      <c r="K266" s="2">
        <v>259</v>
      </c>
      <c r="L266" s="2" t="s">
        <v>345</v>
      </c>
    </row>
    <row r="267" spans="5:12" ht="80.099999999999994" customHeight="1" x14ac:dyDescent="0.3">
      <c r="E267" s="2" t="s">
        <v>323</v>
      </c>
      <c r="F267" s="2"/>
      <c r="G267" s="2" t="s">
        <v>318</v>
      </c>
      <c r="H267" s="2" t="s">
        <v>330</v>
      </c>
      <c r="I267" s="16" t="s">
        <v>363</v>
      </c>
      <c r="J267" s="2">
        <v>1</v>
      </c>
      <c r="K267" s="2">
        <v>260</v>
      </c>
      <c r="L267" s="2" t="s">
        <v>346</v>
      </c>
    </row>
    <row r="268" spans="5:12" ht="80.099999999999994" customHeight="1" x14ac:dyDescent="0.3">
      <c r="E268" s="2" t="s">
        <v>323</v>
      </c>
      <c r="F268" s="2"/>
      <c r="G268" s="2" t="s">
        <v>318</v>
      </c>
      <c r="H268" s="2" t="s">
        <v>330</v>
      </c>
      <c r="I268" s="16" t="s">
        <v>362</v>
      </c>
      <c r="J268" s="2">
        <v>1</v>
      </c>
      <c r="K268" s="2">
        <v>261</v>
      </c>
      <c r="L268" s="2" t="s">
        <v>347</v>
      </c>
    </row>
    <row r="269" spans="5:12" ht="80.099999999999994" customHeight="1" x14ac:dyDescent="0.3">
      <c r="E269" s="2" t="s">
        <v>323</v>
      </c>
      <c r="F269" s="2"/>
      <c r="G269" s="2" t="s">
        <v>318</v>
      </c>
      <c r="H269" s="2" t="s">
        <v>330</v>
      </c>
      <c r="I269" s="16" t="s">
        <v>362</v>
      </c>
      <c r="J269" s="2">
        <v>1</v>
      </c>
      <c r="K269" s="2">
        <v>262</v>
      </c>
      <c r="L269" s="2" t="s">
        <v>348</v>
      </c>
    </row>
    <row r="270" spans="5:12" ht="80.099999999999994" customHeight="1" x14ac:dyDescent="0.3">
      <c r="E270" s="2" t="s">
        <v>323</v>
      </c>
      <c r="F270" s="2"/>
      <c r="G270" s="2" t="s">
        <v>318</v>
      </c>
      <c r="H270" s="2" t="s">
        <v>330</v>
      </c>
      <c r="I270" s="16" t="s">
        <v>363</v>
      </c>
      <c r="J270" s="2">
        <v>1</v>
      </c>
      <c r="K270" s="2">
        <v>263</v>
      </c>
      <c r="L270" s="2" t="s">
        <v>349</v>
      </c>
    </row>
    <row r="271" spans="5:12" ht="80.099999999999994" customHeight="1" x14ac:dyDescent="0.3">
      <c r="E271" s="2" t="s">
        <v>323</v>
      </c>
      <c r="F271" s="2"/>
      <c r="G271" s="2" t="s">
        <v>318</v>
      </c>
      <c r="H271" s="2" t="s">
        <v>330</v>
      </c>
      <c r="I271" s="16" t="s">
        <v>363</v>
      </c>
      <c r="J271" s="2">
        <v>1</v>
      </c>
      <c r="K271" s="2">
        <v>264</v>
      </c>
      <c r="L271" s="2" t="s">
        <v>350</v>
      </c>
    </row>
    <row r="272" spans="5:12" ht="80.099999999999994" customHeight="1" x14ac:dyDescent="0.3">
      <c r="E272" s="2" t="s">
        <v>323</v>
      </c>
      <c r="F272" s="2"/>
      <c r="G272" s="2" t="s">
        <v>318</v>
      </c>
      <c r="H272" s="2" t="s">
        <v>330</v>
      </c>
      <c r="I272" s="16" t="s">
        <v>362</v>
      </c>
      <c r="J272" s="2">
        <v>1</v>
      </c>
      <c r="K272" s="2">
        <v>265</v>
      </c>
      <c r="L272" s="2" t="s">
        <v>351</v>
      </c>
    </row>
    <row r="273" spans="5:12" ht="80.099999999999994" customHeight="1" x14ac:dyDescent="0.3">
      <c r="E273" s="2" t="s">
        <v>323</v>
      </c>
      <c r="F273" s="2"/>
      <c r="G273" s="2" t="s">
        <v>318</v>
      </c>
      <c r="H273" s="2" t="s">
        <v>330</v>
      </c>
      <c r="I273" s="16" t="s">
        <v>363</v>
      </c>
      <c r="J273" s="2">
        <v>1</v>
      </c>
      <c r="K273" s="2">
        <v>266</v>
      </c>
      <c r="L273" s="2" t="s">
        <v>352</v>
      </c>
    </row>
    <row r="274" spans="5:12" ht="80.099999999999994" customHeight="1" x14ac:dyDescent="0.3">
      <c r="E274" s="2" t="s">
        <v>323</v>
      </c>
      <c r="F274" s="2"/>
      <c r="G274" s="2" t="s">
        <v>318</v>
      </c>
      <c r="H274" s="2" t="s">
        <v>330</v>
      </c>
      <c r="I274" s="16" t="s">
        <v>363</v>
      </c>
      <c r="J274" s="2">
        <v>1</v>
      </c>
      <c r="K274" s="2">
        <v>267</v>
      </c>
      <c r="L274" s="2" t="s">
        <v>353</v>
      </c>
    </row>
    <row r="275" spans="5:12" ht="80.099999999999994" customHeight="1" x14ac:dyDescent="0.3">
      <c r="E275" s="2" t="s">
        <v>323</v>
      </c>
      <c r="F275" s="2"/>
      <c r="G275" s="2" t="s">
        <v>318</v>
      </c>
      <c r="H275" s="2" t="s">
        <v>330</v>
      </c>
      <c r="I275" s="16" t="s">
        <v>362</v>
      </c>
      <c r="J275" s="2">
        <v>1</v>
      </c>
      <c r="K275" s="2">
        <v>268</v>
      </c>
      <c r="L275" s="2" t="s">
        <v>354</v>
      </c>
    </row>
    <row r="276" spans="5:12" ht="80.099999999999994" customHeight="1" x14ac:dyDescent="0.3">
      <c r="E276" s="2" t="s">
        <v>323</v>
      </c>
      <c r="F276" s="2"/>
      <c r="G276" s="2" t="s">
        <v>318</v>
      </c>
      <c r="H276" s="2" t="s">
        <v>330</v>
      </c>
      <c r="I276" s="16" t="s">
        <v>363</v>
      </c>
      <c r="J276" s="2">
        <v>1</v>
      </c>
      <c r="K276" s="2">
        <v>269</v>
      </c>
      <c r="L276" s="2" t="s">
        <v>355</v>
      </c>
    </row>
    <row r="277" spans="5:12" ht="80.099999999999994" customHeight="1" x14ac:dyDescent="0.3">
      <c r="E277" s="2" t="s">
        <v>323</v>
      </c>
      <c r="F277" s="2"/>
      <c r="G277" s="2" t="s">
        <v>318</v>
      </c>
      <c r="H277" s="2" t="s">
        <v>330</v>
      </c>
      <c r="I277" s="16" t="s">
        <v>362</v>
      </c>
      <c r="J277" s="2">
        <v>1</v>
      </c>
      <c r="K277" s="2">
        <v>270</v>
      </c>
      <c r="L277" s="2" t="s">
        <v>356</v>
      </c>
    </row>
    <row r="278" spans="5:12" ht="80.099999999999994" customHeight="1" x14ac:dyDescent="0.3">
      <c r="E278" s="2" t="s">
        <v>323</v>
      </c>
      <c r="F278" s="2" t="s">
        <v>359</v>
      </c>
      <c r="G278" s="2" t="s">
        <v>318</v>
      </c>
      <c r="H278" s="2" t="s">
        <v>330</v>
      </c>
      <c r="I278" s="16" t="s">
        <v>362</v>
      </c>
      <c r="J278" s="2">
        <v>1</v>
      </c>
      <c r="K278" s="2">
        <v>271</v>
      </c>
      <c r="L278" s="2" t="s">
        <v>357</v>
      </c>
    </row>
    <row r="279" spans="5:12" ht="80.099999999999994" customHeight="1" x14ac:dyDescent="0.3">
      <c r="E279" s="2" t="s">
        <v>323</v>
      </c>
      <c r="F279" s="2" t="s">
        <v>359</v>
      </c>
      <c r="G279" s="2" t="s">
        <v>318</v>
      </c>
      <c r="H279" s="2" t="s">
        <v>330</v>
      </c>
      <c r="I279" s="16" t="s">
        <v>362</v>
      </c>
      <c r="J279" s="2">
        <v>1</v>
      </c>
      <c r="K279" s="2">
        <v>272</v>
      </c>
      <c r="L279" s="2" t="s">
        <v>358</v>
      </c>
    </row>
    <row r="280" spans="5:12" ht="80.099999999999994" customHeight="1" x14ac:dyDescent="0.3">
      <c r="E280" s="2" t="s">
        <v>323</v>
      </c>
      <c r="F280" s="2" t="s">
        <v>359</v>
      </c>
      <c r="G280" s="2" t="s">
        <v>318</v>
      </c>
      <c r="H280" s="2" t="s">
        <v>330</v>
      </c>
      <c r="I280" s="16" t="s">
        <v>362</v>
      </c>
      <c r="J280" s="2">
        <v>1</v>
      </c>
      <c r="K280" s="2">
        <v>273</v>
      </c>
      <c r="L280" s="2" t="s">
        <v>360</v>
      </c>
    </row>
    <row r="281" spans="5:12" ht="80.099999999999994" customHeight="1" x14ac:dyDescent="0.3">
      <c r="E281" s="2" t="s">
        <v>323</v>
      </c>
      <c r="F281" s="2" t="s">
        <v>359</v>
      </c>
      <c r="G281" s="2" t="s">
        <v>361</v>
      </c>
      <c r="H281" s="2" t="s">
        <v>330</v>
      </c>
      <c r="I281" s="16" t="s">
        <v>362</v>
      </c>
      <c r="J281" s="2">
        <v>1</v>
      </c>
      <c r="K281" s="2">
        <v>274</v>
      </c>
      <c r="L281" s="2" t="s">
        <v>364</v>
      </c>
    </row>
    <row r="282" spans="5:12" ht="80.099999999999994" customHeight="1" x14ac:dyDescent="0.3">
      <c r="E282" s="2" t="s">
        <v>323</v>
      </c>
      <c r="F282" s="2" t="s">
        <v>359</v>
      </c>
      <c r="G282" s="2" t="s">
        <v>361</v>
      </c>
      <c r="H282" s="2" t="s">
        <v>330</v>
      </c>
      <c r="I282" s="16" t="s">
        <v>362</v>
      </c>
      <c r="J282" s="2">
        <v>1</v>
      </c>
      <c r="K282" s="2">
        <v>275</v>
      </c>
      <c r="L282" s="2" t="s">
        <v>365</v>
      </c>
    </row>
    <row r="283" spans="5:12" ht="80.099999999999994" customHeight="1" x14ac:dyDescent="0.3">
      <c r="E283" s="2" t="s">
        <v>323</v>
      </c>
      <c r="F283" s="2" t="s">
        <v>359</v>
      </c>
      <c r="G283" s="2" t="s">
        <v>361</v>
      </c>
      <c r="H283" s="2" t="s">
        <v>330</v>
      </c>
      <c r="I283" s="16" t="s">
        <v>362</v>
      </c>
      <c r="J283" s="2">
        <v>1</v>
      </c>
      <c r="K283" s="2">
        <v>276</v>
      </c>
      <c r="L283" s="2" t="s">
        <v>366</v>
      </c>
    </row>
    <row r="284" spans="5:12" ht="80.099999999999994" customHeight="1" x14ac:dyDescent="0.3">
      <c r="E284" s="2" t="s">
        <v>323</v>
      </c>
      <c r="F284" s="2" t="s">
        <v>359</v>
      </c>
      <c r="G284" s="2" t="s">
        <v>361</v>
      </c>
      <c r="H284" s="2" t="s">
        <v>330</v>
      </c>
      <c r="I284" s="16" t="s">
        <v>363</v>
      </c>
      <c r="J284" s="2">
        <v>1</v>
      </c>
      <c r="K284" s="2">
        <v>277</v>
      </c>
      <c r="L284" s="2" t="s">
        <v>367</v>
      </c>
    </row>
    <row r="285" spans="5:12" ht="80.099999999999994" customHeight="1" x14ac:dyDescent="0.3">
      <c r="E285" s="2" t="s">
        <v>323</v>
      </c>
      <c r="F285" s="2" t="s">
        <v>359</v>
      </c>
      <c r="G285" s="2" t="s">
        <v>361</v>
      </c>
      <c r="H285" s="2" t="s">
        <v>330</v>
      </c>
      <c r="I285" s="16" t="s">
        <v>363</v>
      </c>
      <c r="J285" s="2">
        <v>1</v>
      </c>
      <c r="K285" s="2">
        <v>278</v>
      </c>
      <c r="L285" s="2" t="s">
        <v>368</v>
      </c>
    </row>
    <row r="286" spans="5:12" ht="80.099999999999994" customHeight="1" x14ac:dyDescent="0.3">
      <c r="E286" s="2" t="s">
        <v>323</v>
      </c>
      <c r="F286" s="2" t="s">
        <v>359</v>
      </c>
      <c r="G286" s="2" t="s">
        <v>361</v>
      </c>
      <c r="H286" s="2" t="s">
        <v>330</v>
      </c>
      <c r="I286" s="16" t="s">
        <v>363</v>
      </c>
      <c r="J286" s="2">
        <v>1</v>
      </c>
      <c r="K286" s="2">
        <v>279</v>
      </c>
      <c r="L286" s="2" t="s">
        <v>369</v>
      </c>
    </row>
    <row r="287" spans="5:12" ht="80.099999999999994" customHeight="1" x14ac:dyDescent="0.3">
      <c r="E287" s="2" t="s">
        <v>323</v>
      </c>
      <c r="F287" s="2" t="s">
        <v>359</v>
      </c>
      <c r="G287" s="2" t="s">
        <v>361</v>
      </c>
      <c r="H287" s="2" t="s">
        <v>330</v>
      </c>
      <c r="I287" s="16" t="s">
        <v>362</v>
      </c>
      <c r="J287" s="2">
        <v>1</v>
      </c>
      <c r="K287" s="2">
        <v>280</v>
      </c>
      <c r="L287" s="2" t="s">
        <v>370</v>
      </c>
    </row>
    <row r="288" spans="5:12" ht="80.099999999999994" customHeight="1" x14ac:dyDescent="0.3">
      <c r="E288" s="2" t="s">
        <v>323</v>
      </c>
      <c r="F288" s="2" t="s">
        <v>359</v>
      </c>
      <c r="G288" s="2" t="s">
        <v>361</v>
      </c>
      <c r="H288" s="2" t="s">
        <v>330</v>
      </c>
      <c r="I288" s="16" t="s">
        <v>363</v>
      </c>
      <c r="J288" s="2">
        <v>1</v>
      </c>
      <c r="K288" s="2">
        <v>281</v>
      </c>
      <c r="L288" s="2" t="s">
        <v>371</v>
      </c>
    </row>
    <row r="289" spans="5:12" ht="80.099999999999994" customHeight="1" x14ac:dyDescent="0.3">
      <c r="E289" s="2" t="s">
        <v>323</v>
      </c>
      <c r="F289" s="2" t="s">
        <v>359</v>
      </c>
      <c r="G289" s="2" t="s">
        <v>361</v>
      </c>
      <c r="H289" s="2" t="s">
        <v>330</v>
      </c>
      <c r="I289" s="16" t="s">
        <v>362</v>
      </c>
      <c r="J289" s="2">
        <v>1</v>
      </c>
      <c r="K289" s="2">
        <v>282</v>
      </c>
      <c r="L289" s="2" t="s">
        <v>372</v>
      </c>
    </row>
    <row r="290" spans="5:12" ht="80.099999999999994" customHeight="1" x14ac:dyDescent="0.3">
      <c r="E290" s="2" t="s">
        <v>323</v>
      </c>
      <c r="F290" s="2"/>
      <c r="G290" s="2" t="s">
        <v>361</v>
      </c>
      <c r="H290" s="2" t="s">
        <v>330</v>
      </c>
      <c r="I290" s="16" t="s">
        <v>363</v>
      </c>
      <c r="J290" s="2">
        <v>1</v>
      </c>
      <c r="K290" s="2">
        <v>283</v>
      </c>
      <c r="L290" s="2" t="s">
        <v>373</v>
      </c>
    </row>
    <row r="291" spans="5:12" ht="80.099999999999994" customHeight="1" x14ac:dyDescent="0.3">
      <c r="E291" s="2" t="s">
        <v>323</v>
      </c>
      <c r="F291" s="2"/>
      <c r="G291" s="2" t="s">
        <v>361</v>
      </c>
      <c r="H291" s="2" t="s">
        <v>330</v>
      </c>
      <c r="I291" s="16" t="s">
        <v>363</v>
      </c>
      <c r="J291" s="2">
        <v>1</v>
      </c>
      <c r="K291" s="2">
        <v>284</v>
      </c>
      <c r="L291" s="2" t="s">
        <v>374</v>
      </c>
    </row>
    <row r="292" spans="5:12" ht="80.099999999999994" customHeight="1" x14ac:dyDescent="0.3">
      <c r="E292" s="2" t="s">
        <v>323</v>
      </c>
      <c r="F292" s="2"/>
      <c r="G292" s="2" t="s">
        <v>361</v>
      </c>
      <c r="H292" s="2" t="s">
        <v>330</v>
      </c>
      <c r="I292" s="16" t="s">
        <v>363</v>
      </c>
      <c r="J292" s="2">
        <v>1</v>
      </c>
      <c r="K292" s="2">
        <v>285</v>
      </c>
      <c r="L292" s="2" t="s">
        <v>375</v>
      </c>
    </row>
    <row r="293" spans="5:12" ht="80.099999999999994" customHeight="1" x14ac:dyDescent="0.3">
      <c r="E293" s="2" t="s">
        <v>323</v>
      </c>
      <c r="F293" s="2"/>
      <c r="G293" s="2" t="s">
        <v>361</v>
      </c>
      <c r="H293" s="2" t="s">
        <v>330</v>
      </c>
      <c r="I293" s="16" t="s">
        <v>363</v>
      </c>
      <c r="J293" s="2">
        <v>1</v>
      </c>
      <c r="K293" s="2">
        <v>286</v>
      </c>
      <c r="L293" s="2" t="s">
        <v>376</v>
      </c>
    </row>
    <row r="294" spans="5:12" ht="80.099999999999994" customHeight="1" x14ac:dyDescent="0.3">
      <c r="E294" s="2" t="s">
        <v>323</v>
      </c>
      <c r="F294" s="2"/>
      <c r="G294" s="2" t="s">
        <v>361</v>
      </c>
      <c r="H294" s="2" t="s">
        <v>330</v>
      </c>
      <c r="I294" s="16" t="s">
        <v>363</v>
      </c>
      <c r="J294" s="2">
        <v>1</v>
      </c>
      <c r="K294" s="2">
        <v>287</v>
      </c>
      <c r="L294" s="2" t="s">
        <v>377</v>
      </c>
    </row>
    <row r="295" spans="5:12" ht="80.099999999999994" customHeight="1" x14ac:dyDescent="0.3">
      <c r="E295" s="2" t="s">
        <v>323</v>
      </c>
      <c r="F295" s="2" t="s">
        <v>359</v>
      </c>
      <c r="G295" s="2" t="s">
        <v>361</v>
      </c>
      <c r="H295" s="2" t="s">
        <v>330</v>
      </c>
      <c r="I295" s="16" t="s">
        <v>362</v>
      </c>
      <c r="J295" s="2">
        <v>1</v>
      </c>
      <c r="K295" s="2">
        <v>288</v>
      </c>
      <c r="L295" s="2" t="s">
        <v>378</v>
      </c>
    </row>
    <row r="296" spans="5:12" ht="80.099999999999994" customHeight="1" x14ac:dyDescent="0.3">
      <c r="E296" s="2" t="s">
        <v>323</v>
      </c>
      <c r="F296" s="2" t="s">
        <v>359</v>
      </c>
      <c r="G296" s="2" t="s">
        <v>361</v>
      </c>
      <c r="H296" s="2" t="s">
        <v>330</v>
      </c>
      <c r="I296" s="16" t="s">
        <v>363</v>
      </c>
      <c r="J296" s="2">
        <v>1</v>
      </c>
      <c r="K296" s="2">
        <v>289</v>
      </c>
      <c r="L296" s="2" t="s">
        <v>379</v>
      </c>
    </row>
    <row r="297" spans="5:12" ht="80.099999999999994" customHeight="1" x14ac:dyDescent="0.3">
      <c r="E297" s="2" t="s">
        <v>323</v>
      </c>
      <c r="F297" s="2" t="s">
        <v>359</v>
      </c>
      <c r="G297" s="2" t="s">
        <v>361</v>
      </c>
      <c r="H297" s="2" t="s">
        <v>330</v>
      </c>
      <c r="I297" s="16" t="s">
        <v>363</v>
      </c>
      <c r="J297" s="2">
        <v>1</v>
      </c>
      <c r="K297" s="2">
        <v>290</v>
      </c>
      <c r="L297" s="2" t="s">
        <v>380</v>
      </c>
    </row>
    <row r="298" spans="5:12" ht="80.099999999999994" customHeight="1" x14ac:dyDescent="0.3">
      <c r="E298" s="2" t="s">
        <v>323</v>
      </c>
      <c r="F298" s="2" t="s">
        <v>359</v>
      </c>
      <c r="G298" s="2" t="s">
        <v>361</v>
      </c>
      <c r="H298" s="2" t="s">
        <v>330</v>
      </c>
      <c r="I298" s="16" t="s">
        <v>363</v>
      </c>
      <c r="J298" s="2">
        <v>1</v>
      </c>
      <c r="K298" s="2">
        <v>291</v>
      </c>
      <c r="L298" s="2" t="s">
        <v>381</v>
      </c>
    </row>
    <row r="299" spans="5:12" ht="80.099999999999994" customHeight="1" x14ac:dyDescent="0.3">
      <c r="E299" s="2" t="s">
        <v>323</v>
      </c>
      <c r="F299" s="2" t="s">
        <v>359</v>
      </c>
      <c r="G299" s="2" t="s">
        <v>361</v>
      </c>
      <c r="H299" s="2" t="s">
        <v>330</v>
      </c>
      <c r="I299" s="16" t="s">
        <v>363</v>
      </c>
      <c r="J299" s="2">
        <v>1</v>
      </c>
      <c r="K299" s="2">
        <v>292</v>
      </c>
      <c r="L299" s="2" t="s">
        <v>382</v>
      </c>
    </row>
    <row r="300" spans="5:12" ht="80.099999999999994" customHeight="1" x14ac:dyDescent="0.3">
      <c r="E300" s="2" t="s">
        <v>323</v>
      </c>
      <c r="F300" s="2" t="s">
        <v>359</v>
      </c>
      <c r="G300" s="2" t="s">
        <v>361</v>
      </c>
      <c r="H300" s="2" t="s">
        <v>330</v>
      </c>
      <c r="I300" s="16" t="s">
        <v>362</v>
      </c>
      <c r="J300" s="2">
        <v>1</v>
      </c>
      <c r="K300" s="2">
        <v>293</v>
      </c>
      <c r="L300" s="2" t="s">
        <v>383</v>
      </c>
    </row>
    <row r="301" spans="5:12" ht="80.099999999999994" customHeight="1" x14ac:dyDescent="0.3">
      <c r="E301" s="2" t="s">
        <v>323</v>
      </c>
      <c r="F301" s="2" t="s">
        <v>359</v>
      </c>
      <c r="G301" s="2" t="s">
        <v>361</v>
      </c>
      <c r="H301" s="2" t="s">
        <v>330</v>
      </c>
      <c r="I301" s="16" t="s">
        <v>362</v>
      </c>
      <c r="J301" s="2">
        <v>1</v>
      </c>
      <c r="K301" s="2">
        <v>294</v>
      </c>
      <c r="L301" s="2" t="s">
        <v>384</v>
      </c>
    </row>
    <row r="302" spans="5:12" ht="80.099999999999994" customHeight="1" x14ac:dyDescent="0.3">
      <c r="E302" s="2" t="s">
        <v>323</v>
      </c>
      <c r="F302" s="2" t="s">
        <v>359</v>
      </c>
      <c r="G302" s="2" t="s">
        <v>361</v>
      </c>
      <c r="H302" s="2" t="s">
        <v>330</v>
      </c>
      <c r="I302" s="16" t="s">
        <v>362</v>
      </c>
      <c r="J302" s="2">
        <v>1</v>
      </c>
      <c r="K302" s="2">
        <v>295</v>
      </c>
      <c r="L302" s="2" t="s">
        <v>385</v>
      </c>
    </row>
    <row r="303" spans="5:12" ht="80.099999999999994" customHeight="1" x14ac:dyDescent="0.3">
      <c r="E303" s="2" t="s">
        <v>323</v>
      </c>
      <c r="F303" s="2" t="s">
        <v>359</v>
      </c>
      <c r="G303" s="2" t="s">
        <v>361</v>
      </c>
      <c r="H303" s="2" t="s">
        <v>330</v>
      </c>
      <c r="I303" s="16" t="s">
        <v>362</v>
      </c>
      <c r="J303" s="2">
        <v>1</v>
      </c>
      <c r="K303" s="2">
        <v>296</v>
      </c>
      <c r="L303" s="2" t="s">
        <v>386</v>
      </c>
    </row>
    <row r="304" spans="5:12" ht="80.099999999999994" customHeight="1" x14ac:dyDescent="0.3">
      <c r="E304" s="2" t="s">
        <v>323</v>
      </c>
      <c r="F304" s="2" t="s">
        <v>359</v>
      </c>
      <c r="G304" s="2" t="s">
        <v>361</v>
      </c>
      <c r="H304" s="2" t="s">
        <v>330</v>
      </c>
      <c r="I304" s="16" t="s">
        <v>362</v>
      </c>
      <c r="J304" s="2">
        <v>1</v>
      </c>
      <c r="K304" s="2">
        <v>297</v>
      </c>
      <c r="L304" s="2" t="s">
        <v>387</v>
      </c>
    </row>
    <row r="305" spans="5:12" ht="80.099999999999994" customHeight="1" x14ac:dyDescent="0.3">
      <c r="E305" s="2" t="s">
        <v>323</v>
      </c>
      <c r="F305" s="2" t="s">
        <v>359</v>
      </c>
      <c r="G305" s="2" t="s">
        <v>361</v>
      </c>
      <c r="H305" s="2" t="s">
        <v>330</v>
      </c>
      <c r="I305" s="16" t="s">
        <v>362</v>
      </c>
      <c r="J305" s="2">
        <v>1</v>
      </c>
      <c r="K305" s="2">
        <v>298</v>
      </c>
      <c r="L305" s="2" t="s">
        <v>388</v>
      </c>
    </row>
    <row r="306" spans="5:12" ht="80.099999999999994" customHeight="1" x14ac:dyDescent="0.3">
      <c r="E306" s="2" t="s">
        <v>323</v>
      </c>
      <c r="F306" s="2" t="s">
        <v>359</v>
      </c>
      <c r="G306" s="2" t="s">
        <v>361</v>
      </c>
      <c r="H306" s="2" t="s">
        <v>330</v>
      </c>
      <c r="I306" s="16" t="s">
        <v>362</v>
      </c>
      <c r="J306" s="2">
        <v>1</v>
      </c>
      <c r="K306" s="2">
        <v>299</v>
      </c>
      <c r="L306" s="2" t="s">
        <v>389</v>
      </c>
    </row>
    <row r="307" spans="5:12" ht="80.099999999999994" customHeight="1" x14ac:dyDescent="0.3">
      <c r="E307" s="2" t="s">
        <v>323</v>
      </c>
      <c r="F307" s="2" t="s">
        <v>359</v>
      </c>
      <c r="G307" s="2" t="s">
        <v>361</v>
      </c>
      <c r="H307" s="2" t="s">
        <v>330</v>
      </c>
      <c r="I307" s="16" t="s">
        <v>362</v>
      </c>
      <c r="J307" s="2">
        <v>1</v>
      </c>
      <c r="K307" s="2">
        <v>300</v>
      </c>
      <c r="L307" s="2" t="s">
        <v>390</v>
      </c>
    </row>
    <row r="308" spans="5:12" ht="80.099999999999994" customHeight="1" x14ac:dyDescent="0.3">
      <c r="E308" s="2" t="s">
        <v>323</v>
      </c>
      <c r="F308" s="2" t="s">
        <v>359</v>
      </c>
      <c r="G308" s="2" t="s">
        <v>361</v>
      </c>
      <c r="H308" s="2" t="s">
        <v>330</v>
      </c>
      <c r="I308" s="16" t="s">
        <v>362</v>
      </c>
      <c r="J308" s="2">
        <v>1</v>
      </c>
      <c r="K308" s="2">
        <v>301</v>
      </c>
      <c r="L308" s="2" t="s">
        <v>391</v>
      </c>
    </row>
    <row r="309" spans="5:12" ht="80.099999999999994" customHeight="1" x14ac:dyDescent="0.3">
      <c r="E309" s="2" t="s">
        <v>323</v>
      </c>
      <c r="F309" s="2" t="s">
        <v>359</v>
      </c>
      <c r="G309" s="2" t="s">
        <v>361</v>
      </c>
      <c r="H309" s="2" t="s">
        <v>330</v>
      </c>
      <c r="I309" s="16" t="s">
        <v>362</v>
      </c>
      <c r="J309" s="2">
        <v>1</v>
      </c>
      <c r="K309" s="2">
        <v>302</v>
      </c>
      <c r="L309" s="2" t="s">
        <v>392</v>
      </c>
    </row>
    <row r="310" spans="5:12" ht="80.099999999999994" customHeight="1" x14ac:dyDescent="0.3">
      <c r="E310" s="2" t="s">
        <v>323</v>
      </c>
      <c r="F310" s="2" t="s">
        <v>359</v>
      </c>
      <c r="G310" s="2" t="s">
        <v>361</v>
      </c>
      <c r="H310" s="2" t="s">
        <v>330</v>
      </c>
      <c r="I310" s="16" t="s">
        <v>362</v>
      </c>
      <c r="J310" s="2">
        <v>1</v>
      </c>
      <c r="K310" s="2">
        <v>303</v>
      </c>
      <c r="L310" s="2" t="s">
        <v>393</v>
      </c>
    </row>
    <row r="311" spans="5:12" ht="80.099999999999994" customHeight="1" x14ac:dyDescent="0.3">
      <c r="E311" s="2" t="s">
        <v>323</v>
      </c>
      <c r="F311" s="2" t="s">
        <v>359</v>
      </c>
      <c r="G311" s="2" t="s">
        <v>361</v>
      </c>
      <c r="H311" s="2" t="s">
        <v>330</v>
      </c>
      <c r="I311" s="16" t="s">
        <v>362</v>
      </c>
      <c r="J311" s="2">
        <v>1</v>
      </c>
      <c r="K311" s="2">
        <v>304</v>
      </c>
      <c r="L311" s="2" t="s">
        <v>394</v>
      </c>
    </row>
    <row r="312" spans="5:12" ht="80.099999999999994" customHeight="1" x14ac:dyDescent="0.3">
      <c r="E312" s="2" t="s">
        <v>323</v>
      </c>
      <c r="F312" s="2" t="s">
        <v>359</v>
      </c>
      <c r="G312" s="2" t="s">
        <v>361</v>
      </c>
      <c r="H312" s="2" t="s">
        <v>330</v>
      </c>
      <c r="I312" s="16" t="s">
        <v>362</v>
      </c>
      <c r="J312" s="2">
        <v>1</v>
      </c>
      <c r="K312" s="2">
        <v>305</v>
      </c>
      <c r="L312" s="2" t="s">
        <v>395</v>
      </c>
    </row>
    <row r="313" spans="5:12" ht="80.099999999999994" customHeight="1" x14ac:dyDescent="0.3">
      <c r="E313" s="2" t="s">
        <v>323</v>
      </c>
      <c r="F313" s="2" t="s">
        <v>359</v>
      </c>
      <c r="G313" s="2" t="s">
        <v>361</v>
      </c>
      <c r="H313" s="2" t="s">
        <v>330</v>
      </c>
      <c r="I313" s="16" t="s">
        <v>362</v>
      </c>
      <c r="J313" s="2">
        <v>1</v>
      </c>
      <c r="K313" s="2">
        <v>306</v>
      </c>
      <c r="L313" s="2" t="s">
        <v>396</v>
      </c>
    </row>
    <row r="314" spans="5:12" ht="80.099999999999994" customHeight="1" x14ac:dyDescent="0.3">
      <c r="E314" s="2" t="s">
        <v>323</v>
      </c>
      <c r="F314" s="2" t="s">
        <v>359</v>
      </c>
      <c r="G314" s="2" t="s">
        <v>361</v>
      </c>
      <c r="H314" s="2" t="s">
        <v>330</v>
      </c>
      <c r="I314" s="16" t="s">
        <v>362</v>
      </c>
      <c r="J314" s="2">
        <v>1</v>
      </c>
      <c r="K314" s="2">
        <v>307</v>
      </c>
      <c r="L314" s="2" t="s">
        <v>397</v>
      </c>
    </row>
    <row r="315" spans="5:12" ht="80.099999999999994" customHeight="1" x14ac:dyDescent="0.3">
      <c r="E315" s="2" t="s">
        <v>323</v>
      </c>
      <c r="F315" s="2" t="s">
        <v>359</v>
      </c>
      <c r="G315" s="2" t="s">
        <v>361</v>
      </c>
      <c r="H315" s="2" t="s">
        <v>330</v>
      </c>
      <c r="I315" s="16" t="s">
        <v>362</v>
      </c>
      <c r="J315" s="2">
        <v>1</v>
      </c>
      <c r="K315" s="2">
        <v>308</v>
      </c>
      <c r="L315" s="2" t="s">
        <v>398</v>
      </c>
    </row>
    <row r="316" spans="5:12" ht="80.099999999999994" customHeight="1" x14ac:dyDescent="0.3">
      <c r="E316" s="2" t="s">
        <v>323</v>
      </c>
      <c r="F316" s="2" t="s">
        <v>359</v>
      </c>
      <c r="G316" s="2" t="s">
        <v>361</v>
      </c>
      <c r="H316" s="2" t="s">
        <v>330</v>
      </c>
      <c r="I316" s="16" t="s">
        <v>362</v>
      </c>
      <c r="J316" s="2">
        <v>1</v>
      </c>
      <c r="K316" s="2">
        <v>309</v>
      </c>
      <c r="L316" s="2" t="s">
        <v>399</v>
      </c>
    </row>
    <row r="317" spans="5:12" ht="80.099999999999994" customHeight="1" x14ac:dyDescent="0.3">
      <c r="E317" s="2" t="s">
        <v>323</v>
      </c>
      <c r="F317" s="2" t="s">
        <v>359</v>
      </c>
      <c r="G317" s="2" t="s">
        <v>361</v>
      </c>
      <c r="H317" s="2" t="s">
        <v>330</v>
      </c>
      <c r="I317" s="16" t="s">
        <v>362</v>
      </c>
      <c r="J317" s="2">
        <v>1</v>
      </c>
      <c r="K317" s="2">
        <v>310</v>
      </c>
      <c r="L317" s="2" t="s">
        <v>400</v>
      </c>
    </row>
    <row r="318" spans="5:12" ht="80.099999999999994" customHeight="1" x14ac:dyDescent="0.3">
      <c r="E318" s="2" t="s">
        <v>323</v>
      </c>
      <c r="F318" s="2" t="s">
        <v>359</v>
      </c>
      <c r="G318" s="2" t="s">
        <v>361</v>
      </c>
      <c r="H318" s="2" t="s">
        <v>330</v>
      </c>
      <c r="I318" s="16" t="s">
        <v>362</v>
      </c>
      <c r="J318" s="2">
        <v>1</v>
      </c>
      <c r="K318" s="2">
        <v>311</v>
      </c>
      <c r="L318" s="2" t="s">
        <v>401</v>
      </c>
    </row>
    <row r="319" spans="5:12" ht="80.099999999999994" customHeight="1" x14ac:dyDescent="0.3">
      <c r="E319" s="2" t="s">
        <v>323</v>
      </c>
      <c r="F319" s="2" t="s">
        <v>359</v>
      </c>
      <c r="G319" s="2" t="s">
        <v>361</v>
      </c>
      <c r="H319" s="2" t="s">
        <v>330</v>
      </c>
      <c r="I319" s="16" t="s">
        <v>362</v>
      </c>
      <c r="J319" s="2">
        <v>1</v>
      </c>
      <c r="K319" s="2">
        <v>312</v>
      </c>
      <c r="L319" s="2" t="s">
        <v>402</v>
      </c>
    </row>
    <row r="320" spans="5:12" ht="80.099999999999994" customHeight="1" x14ac:dyDescent="0.3">
      <c r="E320" s="2" t="s">
        <v>323</v>
      </c>
      <c r="F320" s="2" t="s">
        <v>359</v>
      </c>
      <c r="G320" s="2" t="s">
        <v>361</v>
      </c>
      <c r="H320" s="2" t="s">
        <v>330</v>
      </c>
      <c r="I320" s="16" t="s">
        <v>362</v>
      </c>
      <c r="J320" s="2">
        <v>1</v>
      </c>
      <c r="K320" s="2">
        <v>313</v>
      </c>
      <c r="L320" s="2" t="s">
        <v>403</v>
      </c>
    </row>
    <row r="321" spans="5:12" ht="80.099999999999994" customHeight="1" x14ac:dyDescent="0.3">
      <c r="E321" s="2" t="s">
        <v>323</v>
      </c>
      <c r="F321" s="2" t="s">
        <v>359</v>
      </c>
      <c r="G321" s="2" t="s">
        <v>361</v>
      </c>
      <c r="H321" s="2" t="s">
        <v>330</v>
      </c>
      <c r="I321" s="16" t="s">
        <v>362</v>
      </c>
      <c r="J321" s="2">
        <v>1</v>
      </c>
      <c r="K321" s="2">
        <v>314</v>
      </c>
      <c r="L321" s="2" t="s">
        <v>404</v>
      </c>
    </row>
    <row r="322" spans="5:12" ht="80.099999999999994" customHeight="1" x14ac:dyDescent="0.3">
      <c r="E322" s="2" t="s">
        <v>323</v>
      </c>
      <c r="F322" s="2" t="s">
        <v>359</v>
      </c>
      <c r="G322" s="2" t="s">
        <v>361</v>
      </c>
      <c r="H322" s="2" t="s">
        <v>330</v>
      </c>
      <c r="I322" s="16" t="s">
        <v>362</v>
      </c>
      <c r="J322" s="2">
        <v>1</v>
      </c>
      <c r="K322" s="2">
        <v>315</v>
      </c>
      <c r="L322" s="2" t="s">
        <v>405</v>
      </c>
    </row>
    <row r="323" spans="5:12" ht="80.099999999999994" customHeight="1" x14ac:dyDescent="0.3">
      <c r="E323" s="2" t="s">
        <v>323</v>
      </c>
      <c r="F323" s="2" t="s">
        <v>359</v>
      </c>
      <c r="G323" s="2" t="s">
        <v>361</v>
      </c>
      <c r="H323" s="2" t="s">
        <v>330</v>
      </c>
      <c r="I323" s="16" t="s">
        <v>362</v>
      </c>
      <c r="J323" s="2">
        <v>1</v>
      </c>
      <c r="K323" s="2">
        <v>316</v>
      </c>
      <c r="L323" s="2" t="s">
        <v>406</v>
      </c>
    </row>
    <row r="324" spans="5:12" ht="80.099999999999994" customHeight="1" x14ac:dyDescent="0.3">
      <c r="E324" s="2" t="s">
        <v>323</v>
      </c>
      <c r="F324" s="2" t="s">
        <v>359</v>
      </c>
      <c r="G324" s="2" t="s">
        <v>361</v>
      </c>
      <c r="H324" s="2" t="s">
        <v>330</v>
      </c>
      <c r="I324" s="16" t="s">
        <v>362</v>
      </c>
      <c r="J324" s="2">
        <v>1</v>
      </c>
      <c r="K324" s="2">
        <v>317</v>
      </c>
      <c r="L324" s="2" t="s">
        <v>407</v>
      </c>
    </row>
    <row r="325" spans="5:12" ht="80.099999999999994" customHeight="1" x14ac:dyDescent="0.3">
      <c r="E325" s="2" t="s">
        <v>323</v>
      </c>
      <c r="F325" s="2" t="s">
        <v>359</v>
      </c>
      <c r="G325" s="2" t="s">
        <v>361</v>
      </c>
      <c r="H325" s="2" t="s">
        <v>330</v>
      </c>
      <c r="I325" s="16" t="s">
        <v>362</v>
      </c>
      <c r="J325" s="2">
        <v>1</v>
      </c>
      <c r="K325" s="2">
        <v>318</v>
      </c>
      <c r="L325" s="2" t="s">
        <v>408</v>
      </c>
    </row>
    <row r="326" spans="5:12" ht="80.099999999999994" customHeight="1" x14ac:dyDescent="0.3">
      <c r="E326" s="2" t="s">
        <v>323</v>
      </c>
      <c r="F326" s="2" t="s">
        <v>359</v>
      </c>
      <c r="G326" s="2" t="s">
        <v>361</v>
      </c>
      <c r="H326" s="2" t="s">
        <v>330</v>
      </c>
      <c r="I326" s="16" t="s">
        <v>362</v>
      </c>
      <c r="J326" s="2">
        <v>1</v>
      </c>
      <c r="K326" s="2">
        <v>319</v>
      </c>
      <c r="L326" s="2" t="s">
        <v>409</v>
      </c>
    </row>
    <row r="327" spans="5:12" ht="80.099999999999994" customHeight="1" x14ac:dyDescent="0.3">
      <c r="E327" s="2" t="s">
        <v>323</v>
      </c>
      <c r="F327" s="2" t="s">
        <v>359</v>
      </c>
      <c r="G327" s="2" t="s">
        <v>361</v>
      </c>
      <c r="H327" s="2" t="s">
        <v>330</v>
      </c>
      <c r="I327" s="16" t="s">
        <v>362</v>
      </c>
      <c r="J327" s="2">
        <v>1</v>
      </c>
      <c r="K327" s="2">
        <v>320</v>
      </c>
      <c r="L327" s="2" t="s">
        <v>410</v>
      </c>
    </row>
    <row r="328" spans="5:12" ht="80.099999999999994" customHeight="1" x14ac:dyDescent="0.3">
      <c r="E328" s="2" t="s">
        <v>323</v>
      </c>
      <c r="F328" s="2" t="s">
        <v>359</v>
      </c>
      <c r="G328" s="2" t="s">
        <v>361</v>
      </c>
      <c r="H328" s="2" t="s">
        <v>330</v>
      </c>
      <c r="I328" s="16" t="s">
        <v>362</v>
      </c>
      <c r="J328" s="2">
        <v>1</v>
      </c>
      <c r="K328" s="2">
        <v>321</v>
      </c>
      <c r="L328" s="2" t="s">
        <v>411</v>
      </c>
    </row>
    <row r="329" spans="5:12" ht="80.099999999999994" customHeight="1" x14ac:dyDescent="0.3">
      <c r="E329" s="2" t="s">
        <v>323</v>
      </c>
      <c r="F329" s="2" t="s">
        <v>359</v>
      </c>
      <c r="G329" s="2" t="s">
        <v>361</v>
      </c>
      <c r="H329" s="2" t="s">
        <v>330</v>
      </c>
      <c r="I329" s="16" t="s">
        <v>362</v>
      </c>
      <c r="J329" s="2">
        <v>1</v>
      </c>
      <c r="K329" s="2">
        <v>322</v>
      </c>
      <c r="L329" s="2" t="s">
        <v>412</v>
      </c>
    </row>
    <row r="330" spans="5:12" ht="80.099999999999994" customHeight="1" x14ac:dyDescent="0.3">
      <c r="E330" s="2" t="s">
        <v>323</v>
      </c>
      <c r="F330" s="2" t="s">
        <v>359</v>
      </c>
      <c r="G330" s="2" t="s">
        <v>361</v>
      </c>
      <c r="H330" s="2" t="s">
        <v>330</v>
      </c>
      <c r="I330" s="16" t="s">
        <v>362</v>
      </c>
      <c r="J330" s="2">
        <v>1</v>
      </c>
      <c r="K330" s="2">
        <v>323</v>
      </c>
      <c r="L330" s="2" t="s">
        <v>413</v>
      </c>
    </row>
    <row r="331" spans="5:12" ht="80.099999999999994" customHeight="1" x14ac:dyDescent="0.3">
      <c r="E331" s="2" t="s">
        <v>323</v>
      </c>
      <c r="F331" s="2" t="s">
        <v>359</v>
      </c>
      <c r="G331" s="2" t="s">
        <v>361</v>
      </c>
      <c r="H331" s="2" t="s">
        <v>330</v>
      </c>
      <c r="I331" s="16" t="s">
        <v>362</v>
      </c>
      <c r="J331" s="2">
        <v>1</v>
      </c>
      <c r="K331" s="2">
        <v>324</v>
      </c>
      <c r="L331" s="2" t="s">
        <v>414</v>
      </c>
    </row>
    <row r="332" spans="5:12" ht="80.099999999999994" customHeight="1" x14ac:dyDescent="0.3">
      <c r="E332" s="2" t="s">
        <v>323</v>
      </c>
      <c r="F332" s="2" t="s">
        <v>359</v>
      </c>
      <c r="G332" s="2" t="s">
        <v>361</v>
      </c>
      <c r="H332" s="2" t="s">
        <v>330</v>
      </c>
      <c r="I332" s="16" t="s">
        <v>362</v>
      </c>
      <c r="J332" s="2">
        <v>1</v>
      </c>
      <c r="K332" s="2">
        <v>325</v>
      </c>
      <c r="L332" s="2" t="s">
        <v>415</v>
      </c>
    </row>
    <row r="333" spans="5:12" ht="80.099999999999994" customHeight="1" x14ac:dyDescent="0.3">
      <c r="E333" s="2" t="s">
        <v>323</v>
      </c>
      <c r="F333" s="2" t="s">
        <v>359</v>
      </c>
      <c r="G333" s="2" t="s">
        <v>361</v>
      </c>
      <c r="H333" s="2" t="s">
        <v>330</v>
      </c>
      <c r="I333" s="16" t="s">
        <v>362</v>
      </c>
      <c r="J333" s="2">
        <v>1</v>
      </c>
      <c r="K333" s="2">
        <v>326</v>
      </c>
      <c r="L333" s="2" t="s">
        <v>416</v>
      </c>
    </row>
    <row r="334" spans="5:12" ht="80.099999999999994" customHeight="1" x14ac:dyDescent="0.3">
      <c r="E334" s="2" t="s">
        <v>323</v>
      </c>
      <c r="F334" s="2" t="s">
        <v>359</v>
      </c>
      <c r="G334" s="2" t="s">
        <v>361</v>
      </c>
      <c r="H334" s="2" t="s">
        <v>330</v>
      </c>
      <c r="I334" s="16" t="s">
        <v>362</v>
      </c>
      <c r="J334" s="2">
        <v>1</v>
      </c>
      <c r="K334" s="2">
        <v>327</v>
      </c>
      <c r="L334" s="2" t="s">
        <v>417</v>
      </c>
    </row>
    <row r="335" spans="5:12" ht="80.099999999999994" customHeight="1" x14ac:dyDescent="0.3">
      <c r="E335" s="2" t="s">
        <v>323</v>
      </c>
      <c r="F335" s="2" t="s">
        <v>359</v>
      </c>
      <c r="G335" s="2" t="s">
        <v>361</v>
      </c>
      <c r="H335" s="2" t="s">
        <v>330</v>
      </c>
      <c r="I335" s="16" t="s">
        <v>362</v>
      </c>
      <c r="J335" s="2">
        <v>1</v>
      </c>
      <c r="K335" s="2">
        <v>328</v>
      </c>
      <c r="L335" s="2" t="s">
        <v>418</v>
      </c>
    </row>
    <row r="336" spans="5:12" ht="80.099999999999994" customHeight="1" x14ac:dyDescent="0.3">
      <c r="E336" s="2" t="s">
        <v>323</v>
      </c>
      <c r="F336" s="2" t="s">
        <v>359</v>
      </c>
      <c r="G336" s="2" t="s">
        <v>361</v>
      </c>
      <c r="H336" s="2" t="s">
        <v>330</v>
      </c>
      <c r="I336" s="16" t="s">
        <v>362</v>
      </c>
      <c r="J336" s="2">
        <v>1</v>
      </c>
      <c r="K336" s="2">
        <v>329</v>
      </c>
      <c r="L336" s="2" t="s">
        <v>419</v>
      </c>
    </row>
    <row r="337" spans="5:12" ht="80.099999999999994" customHeight="1" x14ac:dyDescent="0.3">
      <c r="E337" s="2" t="s">
        <v>323</v>
      </c>
      <c r="F337" s="2" t="s">
        <v>359</v>
      </c>
      <c r="G337" s="2" t="s">
        <v>361</v>
      </c>
      <c r="H337" s="2" t="s">
        <v>330</v>
      </c>
      <c r="I337" s="16" t="s">
        <v>362</v>
      </c>
      <c r="J337" s="2">
        <v>1</v>
      </c>
      <c r="K337" s="2">
        <v>330</v>
      </c>
      <c r="L337" s="2" t="s">
        <v>420</v>
      </c>
    </row>
    <row r="338" spans="5:12" ht="80.099999999999994" customHeight="1" x14ac:dyDescent="0.3">
      <c r="E338" s="2" t="s">
        <v>323</v>
      </c>
      <c r="F338" s="2" t="s">
        <v>359</v>
      </c>
      <c r="G338" s="2" t="s">
        <v>361</v>
      </c>
      <c r="H338" s="2" t="s">
        <v>330</v>
      </c>
      <c r="I338" s="16" t="s">
        <v>362</v>
      </c>
      <c r="J338" s="2">
        <v>1</v>
      </c>
      <c r="K338" s="2">
        <v>331</v>
      </c>
      <c r="L338" s="2" t="s">
        <v>421</v>
      </c>
    </row>
    <row r="339" spans="5:12" ht="80.099999999999994" customHeight="1" x14ac:dyDescent="0.3">
      <c r="E339" s="2" t="s">
        <v>323</v>
      </c>
      <c r="F339" s="2" t="s">
        <v>359</v>
      </c>
      <c r="G339" s="2" t="s">
        <v>361</v>
      </c>
      <c r="H339" s="2" t="s">
        <v>330</v>
      </c>
      <c r="I339" s="16" t="s">
        <v>362</v>
      </c>
      <c r="J339" s="2">
        <v>1</v>
      </c>
      <c r="K339" s="2">
        <v>332</v>
      </c>
      <c r="L339" s="2" t="s">
        <v>422</v>
      </c>
    </row>
    <row r="340" spans="5:12" ht="80.099999999999994" customHeight="1" x14ac:dyDescent="0.3">
      <c r="E340" s="2" t="s">
        <v>323</v>
      </c>
      <c r="F340" s="2" t="s">
        <v>359</v>
      </c>
      <c r="G340" s="2" t="s">
        <v>361</v>
      </c>
      <c r="H340" s="2" t="s">
        <v>330</v>
      </c>
      <c r="I340" s="16" t="s">
        <v>362</v>
      </c>
      <c r="J340" s="2">
        <v>1</v>
      </c>
      <c r="K340" s="2">
        <v>333</v>
      </c>
      <c r="L340" s="2" t="s">
        <v>423</v>
      </c>
    </row>
    <row r="341" spans="5:12" ht="80.099999999999994" customHeight="1" x14ac:dyDescent="0.3">
      <c r="E341" s="2" t="s">
        <v>323</v>
      </c>
      <c r="F341" s="2" t="s">
        <v>359</v>
      </c>
      <c r="G341" s="2" t="s">
        <v>361</v>
      </c>
      <c r="H341" s="2" t="s">
        <v>330</v>
      </c>
      <c r="I341" s="16" t="s">
        <v>362</v>
      </c>
      <c r="J341" s="2">
        <v>1</v>
      </c>
      <c r="K341" s="2">
        <v>334</v>
      </c>
      <c r="L341" s="2" t="s">
        <v>424</v>
      </c>
    </row>
    <row r="342" spans="5:12" ht="80.099999999999994" customHeight="1" x14ac:dyDescent="0.3">
      <c r="E342" s="2" t="s">
        <v>323</v>
      </c>
      <c r="F342" s="2" t="s">
        <v>359</v>
      </c>
      <c r="G342" s="2" t="s">
        <v>361</v>
      </c>
      <c r="H342" s="2" t="s">
        <v>330</v>
      </c>
      <c r="I342" s="16" t="s">
        <v>362</v>
      </c>
      <c r="J342" s="2">
        <v>1</v>
      </c>
      <c r="K342" s="2">
        <v>335</v>
      </c>
      <c r="L342" s="2" t="s">
        <v>425</v>
      </c>
    </row>
    <row r="343" spans="5:12" ht="80.099999999999994" customHeight="1" x14ac:dyDescent="0.3">
      <c r="E343" s="2" t="s">
        <v>323</v>
      </c>
      <c r="F343" s="2" t="s">
        <v>359</v>
      </c>
      <c r="G343" s="2" t="s">
        <v>361</v>
      </c>
      <c r="H343" s="2" t="s">
        <v>330</v>
      </c>
      <c r="I343" s="16" t="s">
        <v>362</v>
      </c>
      <c r="J343" s="2">
        <v>1</v>
      </c>
      <c r="K343" s="2">
        <v>336</v>
      </c>
      <c r="L343" s="2" t="s">
        <v>426</v>
      </c>
    </row>
    <row r="344" spans="5:12" ht="80.099999999999994" customHeight="1" x14ac:dyDescent="0.3">
      <c r="E344" s="2" t="s">
        <v>323</v>
      </c>
      <c r="F344" s="2" t="s">
        <v>359</v>
      </c>
      <c r="G344" s="2" t="s">
        <v>361</v>
      </c>
      <c r="H344" s="2" t="s">
        <v>330</v>
      </c>
      <c r="I344" s="16" t="s">
        <v>362</v>
      </c>
      <c r="J344" s="2">
        <v>1</v>
      </c>
      <c r="K344" s="2">
        <v>337</v>
      </c>
      <c r="L344" s="2" t="s">
        <v>427</v>
      </c>
    </row>
    <row r="345" spans="5:12" ht="80.099999999999994" customHeight="1" x14ac:dyDescent="0.3">
      <c r="E345" s="2" t="s">
        <v>323</v>
      </c>
      <c r="F345" s="2" t="s">
        <v>359</v>
      </c>
      <c r="G345" s="2" t="s">
        <v>361</v>
      </c>
      <c r="H345" s="2" t="s">
        <v>330</v>
      </c>
      <c r="I345" s="16" t="s">
        <v>362</v>
      </c>
      <c r="J345" s="2">
        <v>1</v>
      </c>
      <c r="K345" s="2">
        <v>338</v>
      </c>
      <c r="L345" s="2" t="s">
        <v>428</v>
      </c>
    </row>
    <row r="346" spans="5:12" ht="80.099999999999994" customHeight="1" x14ac:dyDescent="0.3">
      <c r="E346" s="2" t="s">
        <v>323</v>
      </c>
      <c r="F346" s="2" t="s">
        <v>359</v>
      </c>
      <c r="G346" s="2" t="s">
        <v>361</v>
      </c>
      <c r="H346" s="2" t="s">
        <v>330</v>
      </c>
      <c r="I346" s="16" t="s">
        <v>362</v>
      </c>
      <c r="J346" s="2">
        <v>1</v>
      </c>
      <c r="K346" s="2">
        <v>339</v>
      </c>
      <c r="L346" s="2" t="s">
        <v>429</v>
      </c>
    </row>
    <row r="347" spans="5:12" ht="80.099999999999994" customHeight="1" x14ac:dyDescent="0.3">
      <c r="E347" s="2" t="s">
        <v>323</v>
      </c>
      <c r="F347" s="2" t="s">
        <v>359</v>
      </c>
      <c r="G347" s="2" t="s">
        <v>361</v>
      </c>
      <c r="H347" s="2" t="s">
        <v>330</v>
      </c>
      <c r="I347" s="16" t="s">
        <v>362</v>
      </c>
      <c r="J347" s="2">
        <v>1</v>
      </c>
      <c r="K347" s="2">
        <v>340</v>
      </c>
      <c r="L347" s="2" t="s">
        <v>430</v>
      </c>
    </row>
    <row r="348" spans="5:12" ht="80.099999999999994" customHeight="1" x14ac:dyDescent="0.3">
      <c r="E348" s="2" t="s">
        <v>323</v>
      </c>
      <c r="F348" s="2" t="s">
        <v>359</v>
      </c>
      <c r="G348" s="2" t="s">
        <v>361</v>
      </c>
      <c r="H348" s="2" t="s">
        <v>330</v>
      </c>
      <c r="I348" s="16" t="s">
        <v>362</v>
      </c>
      <c r="J348" s="2">
        <v>1</v>
      </c>
      <c r="K348" s="2">
        <v>341</v>
      </c>
      <c r="L348" s="2" t="s">
        <v>431</v>
      </c>
    </row>
    <row r="349" spans="5:12" ht="80.099999999999994" customHeight="1" x14ac:dyDescent="0.3">
      <c r="E349" s="2" t="s">
        <v>323</v>
      </c>
      <c r="F349" s="2" t="s">
        <v>359</v>
      </c>
      <c r="G349" s="2" t="s">
        <v>361</v>
      </c>
      <c r="H349" s="2" t="s">
        <v>330</v>
      </c>
      <c r="I349" s="16" t="s">
        <v>362</v>
      </c>
      <c r="J349" s="2">
        <v>1</v>
      </c>
      <c r="K349" s="2">
        <v>342</v>
      </c>
      <c r="L349" s="2" t="s">
        <v>432</v>
      </c>
    </row>
    <row r="350" spans="5:12" ht="80.099999999999994" customHeight="1" x14ac:dyDescent="0.3">
      <c r="E350" s="2" t="s">
        <v>323</v>
      </c>
      <c r="F350" s="2" t="s">
        <v>433</v>
      </c>
      <c r="G350" s="2"/>
      <c r="H350" s="2" t="s">
        <v>330</v>
      </c>
      <c r="I350" s="16" t="s">
        <v>362</v>
      </c>
      <c r="J350" s="2">
        <v>1</v>
      </c>
      <c r="K350" s="2">
        <v>343</v>
      </c>
      <c r="L350" s="2" t="s">
        <v>434</v>
      </c>
    </row>
    <row r="351" spans="5:12" ht="80.099999999999994" customHeight="1" x14ac:dyDescent="0.3">
      <c r="E351" s="2" t="s">
        <v>323</v>
      </c>
      <c r="F351" s="2" t="s">
        <v>359</v>
      </c>
      <c r="G351" s="2" t="s">
        <v>361</v>
      </c>
      <c r="H351" s="2" t="s">
        <v>330</v>
      </c>
      <c r="I351" s="16" t="s">
        <v>362</v>
      </c>
      <c r="J351" s="2">
        <v>1</v>
      </c>
      <c r="K351" s="2">
        <v>344</v>
      </c>
      <c r="L351" s="2" t="s">
        <v>435</v>
      </c>
    </row>
    <row r="352" spans="5:12" ht="80.099999999999994" customHeight="1" x14ac:dyDescent="0.3">
      <c r="E352" s="2" t="s">
        <v>323</v>
      </c>
      <c r="F352" s="2" t="s">
        <v>359</v>
      </c>
      <c r="G352" s="2" t="s">
        <v>361</v>
      </c>
      <c r="H352" s="2" t="s">
        <v>330</v>
      </c>
      <c r="I352" s="16" t="s">
        <v>362</v>
      </c>
      <c r="J352" s="2">
        <v>1</v>
      </c>
      <c r="K352" s="2">
        <v>345</v>
      </c>
      <c r="L352" s="2" t="s">
        <v>436</v>
      </c>
    </row>
    <row r="353" spans="5:12" ht="80.099999999999994" customHeight="1" x14ac:dyDescent="0.3">
      <c r="E353" s="2" t="s">
        <v>323</v>
      </c>
      <c r="F353" s="2" t="s">
        <v>359</v>
      </c>
      <c r="G353" s="2" t="s">
        <v>361</v>
      </c>
      <c r="H353" s="2" t="s">
        <v>330</v>
      </c>
      <c r="I353" s="16" t="s">
        <v>362</v>
      </c>
      <c r="J353" s="2">
        <v>1</v>
      </c>
      <c r="K353" s="2">
        <v>346</v>
      </c>
      <c r="L353" s="2" t="s">
        <v>437</v>
      </c>
    </row>
    <row r="354" spans="5:12" ht="80.099999999999994" customHeight="1" x14ac:dyDescent="0.3">
      <c r="E354" s="2" t="s">
        <v>323</v>
      </c>
      <c r="F354" s="2" t="s">
        <v>359</v>
      </c>
      <c r="G354" s="2" t="s">
        <v>361</v>
      </c>
      <c r="H354" s="2" t="s">
        <v>330</v>
      </c>
      <c r="I354" s="16" t="s">
        <v>362</v>
      </c>
      <c r="J354" s="2">
        <v>1</v>
      </c>
      <c r="K354" s="2">
        <v>347</v>
      </c>
      <c r="L354" s="2" t="s">
        <v>438</v>
      </c>
    </row>
    <row r="355" spans="5:12" ht="80.099999999999994" customHeight="1" x14ac:dyDescent="0.3">
      <c r="E355" s="2" t="s">
        <v>323</v>
      </c>
      <c r="F355" s="2" t="s">
        <v>359</v>
      </c>
      <c r="G355" s="2" t="s">
        <v>361</v>
      </c>
      <c r="H355" s="2" t="s">
        <v>330</v>
      </c>
      <c r="I355" s="16" t="s">
        <v>362</v>
      </c>
      <c r="J355" s="2">
        <v>1</v>
      </c>
      <c r="K355" s="2">
        <v>348</v>
      </c>
      <c r="L355" s="2" t="s">
        <v>439</v>
      </c>
    </row>
    <row r="356" spans="5:12" ht="80.099999999999994" customHeight="1" x14ac:dyDescent="0.3">
      <c r="E356" s="2" t="s">
        <v>323</v>
      </c>
      <c r="F356" s="2" t="s">
        <v>359</v>
      </c>
      <c r="G356" s="2" t="s">
        <v>361</v>
      </c>
      <c r="H356" s="2" t="s">
        <v>330</v>
      </c>
      <c r="I356" s="16" t="s">
        <v>362</v>
      </c>
      <c r="J356" s="2">
        <v>1</v>
      </c>
      <c r="K356" s="2">
        <v>349</v>
      </c>
      <c r="L356" s="2" t="s">
        <v>440</v>
      </c>
    </row>
    <row r="357" spans="5:12" ht="80.099999999999994" customHeight="1" x14ac:dyDescent="0.3">
      <c r="E357" s="2" t="s">
        <v>323</v>
      </c>
      <c r="F357" s="2" t="s">
        <v>359</v>
      </c>
      <c r="G357" s="2" t="s">
        <v>361</v>
      </c>
      <c r="H357" s="2" t="s">
        <v>330</v>
      </c>
      <c r="I357" s="16" t="s">
        <v>362</v>
      </c>
      <c r="J357" s="2">
        <v>1</v>
      </c>
      <c r="K357" s="2">
        <v>350</v>
      </c>
      <c r="L357" s="2" t="s">
        <v>441</v>
      </c>
    </row>
    <row r="358" spans="5:12" ht="80.099999999999994" customHeight="1" x14ac:dyDescent="0.3">
      <c r="E358" s="2" t="s">
        <v>323</v>
      </c>
      <c r="F358" s="2" t="s">
        <v>359</v>
      </c>
      <c r="G358" s="2" t="s">
        <v>361</v>
      </c>
      <c r="H358" s="2" t="s">
        <v>330</v>
      </c>
      <c r="I358" s="16" t="s">
        <v>362</v>
      </c>
      <c r="J358" s="2">
        <v>1</v>
      </c>
      <c r="K358" s="2">
        <v>351</v>
      </c>
      <c r="L358" s="2" t="s">
        <v>442</v>
      </c>
    </row>
    <row r="359" spans="5:12" ht="80.099999999999994" customHeight="1" x14ac:dyDescent="0.3">
      <c r="E359" s="2" t="s">
        <v>323</v>
      </c>
      <c r="F359" s="2" t="s">
        <v>359</v>
      </c>
      <c r="G359" s="2" t="s">
        <v>361</v>
      </c>
      <c r="H359" s="2" t="s">
        <v>330</v>
      </c>
      <c r="I359" s="16" t="s">
        <v>362</v>
      </c>
      <c r="J359" s="2">
        <v>1</v>
      </c>
      <c r="K359" s="2">
        <v>352</v>
      </c>
      <c r="L359" s="2" t="s">
        <v>443</v>
      </c>
    </row>
    <row r="360" spans="5:12" ht="80.099999999999994" customHeight="1" x14ac:dyDescent="0.3">
      <c r="E360" s="2" t="s">
        <v>323</v>
      </c>
      <c r="F360" s="2" t="s">
        <v>359</v>
      </c>
      <c r="G360" s="2" t="s">
        <v>361</v>
      </c>
      <c r="H360" s="2" t="s">
        <v>330</v>
      </c>
      <c r="I360" s="16" t="s">
        <v>362</v>
      </c>
      <c r="J360" s="2">
        <v>1</v>
      </c>
      <c r="K360" s="2">
        <v>353</v>
      </c>
      <c r="L360" s="2" t="s">
        <v>444</v>
      </c>
    </row>
    <row r="361" spans="5:12" ht="80.099999999999994" customHeight="1" x14ac:dyDescent="0.3">
      <c r="E361" s="2" t="s">
        <v>323</v>
      </c>
      <c r="F361" s="2" t="s">
        <v>359</v>
      </c>
      <c r="G361" s="2" t="s">
        <v>361</v>
      </c>
      <c r="H361" s="2" t="s">
        <v>330</v>
      </c>
      <c r="I361" s="16" t="s">
        <v>362</v>
      </c>
      <c r="J361" s="2">
        <v>1</v>
      </c>
      <c r="K361" s="2">
        <v>354</v>
      </c>
      <c r="L361" s="2" t="s">
        <v>445</v>
      </c>
    </row>
    <row r="362" spans="5:12" ht="80.099999999999994" customHeight="1" x14ac:dyDescent="0.3">
      <c r="E362" s="2" t="s">
        <v>323</v>
      </c>
      <c r="F362" s="2" t="s">
        <v>359</v>
      </c>
      <c r="G362" s="2" t="s">
        <v>361</v>
      </c>
      <c r="H362" s="2" t="s">
        <v>330</v>
      </c>
      <c r="I362" s="16" t="s">
        <v>362</v>
      </c>
      <c r="J362" s="2">
        <v>1</v>
      </c>
      <c r="K362" s="2">
        <v>355</v>
      </c>
      <c r="L362" s="2" t="s">
        <v>446</v>
      </c>
    </row>
    <row r="363" spans="5:12" ht="80.099999999999994" customHeight="1" x14ac:dyDescent="0.3">
      <c r="E363" s="2" t="s">
        <v>323</v>
      </c>
      <c r="F363" s="2" t="s">
        <v>359</v>
      </c>
      <c r="G363" s="2" t="s">
        <v>361</v>
      </c>
      <c r="H363" s="2" t="s">
        <v>330</v>
      </c>
      <c r="I363" s="16" t="s">
        <v>362</v>
      </c>
      <c r="J363" s="2">
        <v>1</v>
      </c>
      <c r="K363" s="2">
        <v>356</v>
      </c>
      <c r="L363" s="2" t="s">
        <v>447</v>
      </c>
    </row>
    <row r="364" spans="5:12" ht="80.099999999999994" customHeight="1" x14ac:dyDescent="0.3">
      <c r="E364" s="2" t="s">
        <v>323</v>
      </c>
      <c r="F364" s="2" t="s">
        <v>359</v>
      </c>
      <c r="G364" s="2" t="s">
        <v>361</v>
      </c>
      <c r="H364" s="2" t="s">
        <v>330</v>
      </c>
      <c r="I364" s="16" t="s">
        <v>362</v>
      </c>
      <c r="J364" s="2">
        <v>1</v>
      </c>
      <c r="K364" s="2">
        <v>357</v>
      </c>
      <c r="L364" s="2" t="s">
        <v>448</v>
      </c>
    </row>
    <row r="365" spans="5:12" ht="80.099999999999994" customHeight="1" x14ac:dyDescent="0.3">
      <c r="E365" s="2" t="s">
        <v>323</v>
      </c>
      <c r="F365" s="2" t="s">
        <v>359</v>
      </c>
      <c r="G365" s="2" t="s">
        <v>361</v>
      </c>
      <c r="H365" s="2" t="s">
        <v>330</v>
      </c>
      <c r="I365" s="16" t="s">
        <v>362</v>
      </c>
      <c r="J365" s="2">
        <v>1</v>
      </c>
      <c r="K365" s="2">
        <v>358</v>
      </c>
      <c r="L365" s="2" t="s">
        <v>449</v>
      </c>
    </row>
    <row r="366" spans="5:12" ht="80.099999999999994" customHeight="1" x14ac:dyDescent="0.3">
      <c r="E366" s="2" t="s">
        <v>323</v>
      </c>
      <c r="F366" s="2" t="s">
        <v>359</v>
      </c>
      <c r="G366" s="2" t="s">
        <v>361</v>
      </c>
      <c r="H366" s="2" t="s">
        <v>330</v>
      </c>
      <c r="I366" s="16" t="s">
        <v>362</v>
      </c>
      <c r="J366" s="2">
        <v>1</v>
      </c>
      <c r="K366" s="2">
        <v>359</v>
      </c>
      <c r="L366" s="2" t="s">
        <v>450</v>
      </c>
    </row>
    <row r="367" spans="5:12" ht="80.099999999999994" customHeight="1" x14ac:dyDescent="0.3">
      <c r="E367" s="2" t="s">
        <v>323</v>
      </c>
      <c r="F367" s="2" t="s">
        <v>359</v>
      </c>
      <c r="G367" s="2" t="s">
        <v>361</v>
      </c>
      <c r="H367" s="2" t="s">
        <v>330</v>
      </c>
      <c r="I367" s="16" t="s">
        <v>362</v>
      </c>
      <c r="J367" s="2">
        <v>1</v>
      </c>
      <c r="K367" s="2">
        <v>360</v>
      </c>
      <c r="L367" s="2" t="s">
        <v>451</v>
      </c>
    </row>
    <row r="368" spans="5:12" ht="80.099999999999994" customHeight="1" x14ac:dyDescent="0.3">
      <c r="E368" s="2" t="s">
        <v>323</v>
      </c>
      <c r="F368" s="2" t="s">
        <v>359</v>
      </c>
      <c r="G368" s="2" t="s">
        <v>361</v>
      </c>
      <c r="H368" s="2" t="s">
        <v>330</v>
      </c>
      <c r="I368" s="16" t="s">
        <v>362</v>
      </c>
      <c r="J368" s="2">
        <v>1</v>
      </c>
      <c r="K368" s="2">
        <v>361</v>
      </c>
      <c r="L368" s="2" t="s">
        <v>452</v>
      </c>
    </row>
    <row r="369" spans="5:12" ht="80.099999999999994" customHeight="1" x14ac:dyDescent="0.3">
      <c r="E369" s="2" t="s">
        <v>323</v>
      </c>
      <c r="F369" s="2" t="s">
        <v>359</v>
      </c>
      <c r="G369" s="2" t="s">
        <v>361</v>
      </c>
      <c r="H369" s="2" t="s">
        <v>330</v>
      </c>
      <c r="I369" s="16" t="s">
        <v>362</v>
      </c>
      <c r="J369" s="2">
        <v>1</v>
      </c>
      <c r="K369" s="2">
        <v>362</v>
      </c>
      <c r="L369" s="2" t="s">
        <v>453</v>
      </c>
    </row>
    <row r="370" spans="5:12" ht="80.099999999999994" customHeight="1" x14ac:dyDescent="0.3">
      <c r="E370" s="2" t="s">
        <v>323</v>
      </c>
      <c r="F370" s="2" t="s">
        <v>359</v>
      </c>
      <c r="G370" s="2" t="s">
        <v>361</v>
      </c>
      <c r="H370" s="2" t="s">
        <v>330</v>
      </c>
      <c r="I370" s="16" t="s">
        <v>362</v>
      </c>
      <c r="J370" s="2">
        <v>1</v>
      </c>
      <c r="K370" s="2">
        <v>363</v>
      </c>
      <c r="L370" s="2" t="s">
        <v>454</v>
      </c>
    </row>
    <row r="371" spans="5:12" ht="80.099999999999994" customHeight="1" x14ac:dyDescent="0.3">
      <c r="E371" s="2" t="s">
        <v>323</v>
      </c>
      <c r="F371" s="2" t="s">
        <v>359</v>
      </c>
      <c r="G371" s="2" t="s">
        <v>361</v>
      </c>
      <c r="H371" s="2" t="s">
        <v>330</v>
      </c>
      <c r="I371" s="16" t="s">
        <v>362</v>
      </c>
      <c r="J371" s="2">
        <v>1</v>
      </c>
      <c r="K371" s="2">
        <v>364</v>
      </c>
      <c r="L371" s="2" t="s">
        <v>455</v>
      </c>
    </row>
    <row r="372" spans="5:12" ht="80.099999999999994" customHeight="1" x14ac:dyDescent="0.3">
      <c r="E372" s="2" t="s">
        <v>323</v>
      </c>
      <c r="F372" s="2" t="s">
        <v>359</v>
      </c>
      <c r="G372" s="2" t="s">
        <v>361</v>
      </c>
      <c r="H372" s="2" t="s">
        <v>330</v>
      </c>
      <c r="I372" s="16" t="s">
        <v>362</v>
      </c>
      <c r="J372" s="2">
        <v>1</v>
      </c>
      <c r="K372" s="2">
        <v>365</v>
      </c>
      <c r="L372" s="2" t="s">
        <v>456</v>
      </c>
    </row>
    <row r="373" spans="5:12" ht="80.099999999999994" customHeight="1" x14ac:dyDescent="0.3">
      <c r="E373" s="2" t="s">
        <v>323</v>
      </c>
      <c r="F373" s="2" t="s">
        <v>359</v>
      </c>
      <c r="G373" s="2" t="s">
        <v>361</v>
      </c>
      <c r="H373" s="2" t="s">
        <v>330</v>
      </c>
      <c r="I373" s="16" t="s">
        <v>362</v>
      </c>
      <c r="J373" s="2">
        <v>1</v>
      </c>
      <c r="K373" s="2">
        <v>366</v>
      </c>
      <c r="L373" s="2" t="s">
        <v>457</v>
      </c>
    </row>
    <row r="374" spans="5:12" ht="80.099999999999994" customHeight="1" x14ac:dyDescent="0.3">
      <c r="E374" s="2" t="s">
        <v>323</v>
      </c>
      <c r="F374" s="2" t="s">
        <v>359</v>
      </c>
      <c r="G374" s="2" t="s">
        <v>361</v>
      </c>
      <c r="H374" s="2" t="s">
        <v>330</v>
      </c>
      <c r="I374" s="16" t="s">
        <v>362</v>
      </c>
      <c r="J374" s="2">
        <v>1</v>
      </c>
      <c r="K374" s="2">
        <v>367</v>
      </c>
      <c r="L374" s="2" t="s">
        <v>458</v>
      </c>
    </row>
    <row r="375" spans="5:12" ht="80.099999999999994" customHeight="1" x14ac:dyDescent="0.3">
      <c r="E375" s="2" t="s">
        <v>323</v>
      </c>
      <c r="F375" s="2" t="s">
        <v>359</v>
      </c>
      <c r="G375" s="2" t="s">
        <v>361</v>
      </c>
      <c r="H375" s="2" t="s">
        <v>330</v>
      </c>
      <c r="I375" s="16" t="s">
        <v>362</v>
      </c>
      <c r="J375" s="2">
        <v>1</v>
      </c>
      <c r="K375" s="2">
        <v>368</v>
      </c>
      <c r="L375" s="2" t="s">
        <v>459</v>
      </c>
    </row>
    <row r="376" spans="5:12" ht="80.099999999999994" customHeight="1" x14ac:dyDescent="0.3">
      <c r="E376" s="2" t="s">
        <v>323</v>
      </c>
      <c r="F376" s="2" t="s">
        <v>359</v>
      </c>
      <c r="G376" s="2" t="s">
        <v>361</v>
      </c>
      <c r="H376" s="2" t="s">
        <v>330</v>
      </c>
      <c r="I376" s="16" t="s">
        <v>362</v>
      </c>
      <c r="J376" s="2">
        <v>1</v>
      </c>
      <c r="K376" s="2">
        <v>369</v>
      </c>
      <c r="L376" s="2" t="s">
        <v>460</v>
      </c>
    </row>
    <row r="377" spans="5:12" ht="80.099999999999994" customHeight="1" x14ac:dyDescent="0.3">
      <c r="E377" s="2" t="s">
        <v>323</v>
      </c>
      <c r="F377" s="2" t="s">
        <v>359</v>
      </c>
      <c r="G377" s="2" t="s">
        <v>361</v>
      </c>
      <c r="H377" s="2" t="s">
        <v>330</v>
      </c>
      <c r="I377" s="16" t="s">
        <v>362</v>
      </c>
      <c r="J377" s="2">
        <v>1</v>
      </c>
      <c r="K377" s="2">
        <v>370</v>
      </c>
      <c r="L377" s="2" t="s">
        <v>461</v>
      </c>
    </row>
    <row r="378" spans="5:12" ht="80.099999999999994" customHeight="1" x14ac:dyDescent="0.3">
      <c r="E378" s="2" t="s">
        <v>323</v>
      </c>
      <c r="F378" s="2" t="s">
        <v>359</v>
      </c>
      <c r="G378" s="2" t="s">
        <v>361</v>
      </c>
      <c r="H378" s="2" t="s">
        <v>330</v>
      </c>
      <c r="I378" s="16" t="s">
        <v>362</v>
      </c>
      <c r="J378" s="2">
        <v>1</v>
      </c>
      <c r="K378" s="2">
        <v>371</v>
      </c>
      <c r="L378" s="2" t="s">
        <v>462</v>
      </c>
    </row>
    <row r="379" spans="5:12" ht="80.099999999999994" customHeight="1" x14ac:dyDescent="0.3">
      <c r="E379" s="2" t="s">
        <v>323</v>
      </c>
      <c r="F379" s="2" t="s">
        <v>359</v>
      </c>
      <c r="G379" s="2" t="s">
        <v>361</v>
      </c>
      <c r="H379" s="2" t="s">
        <v>330</v>
      </c>
      <c r="I379" s="16" t="s">
        <v>362</v>
      </c>
      <c r="J379" s="2">
        <v>1</v>
      </c>
      <c r="K379" s="2">
        <v>372</v>
      </c>
      <c r="L379" s="2" t="s">
        <v>463</v>
      </c>
    </row>
    <row r="380" spans="5:12" ht="80.099999999999994" customHeight="1" x14ac:dyDescent="0.3">
      <c r="E380" s="2" t="s">
        <v>323</v>
      </c>
      <c r="F380" s="2" t="s">
        <v>359</v>
      </c>
      <c r="G380" s="2" t="s">
        <v>361</v>
      </c>
      <c r="H380" s="2" t="s">
        <v>330</v>
      </c>
      <c r="I380" s="16" t="s">
        <v>362</v>
      </c>
      <c r="J380" s="2">
        <v>1</v>
      </c>
      <c r="K380" s="2">
        <v>373</v>
      </c>
      <c r="L380" s="2" t="s">
        <v>464</v>
      </c>
    </row>
    <row r="381" spans="5:12" ht="80.099999999999994" customHeight="1" x14ac:dyDescent="0.3">
      <c r="E381" s="2" t="s">
        <v>323</v>
      </c>
      <c r="F381" s="2" t="s">
        <v>359</v>
      </c>
      <c r="G381" s="2" t="s">
        <v>361</v>
      </c>
      <c r="H381" s="2" t="s">
        <v>330</v>
      </c>
      <c r="I381" s="16" t="s">
        <v>362</v>
      </c>
      <c r="J381" s="2">
        <v>1</v>
      </c>
      <c r="K381" s="2">
        <v>374</v>
      </c>
      <c r="L381" s="2" t="s">
        <v>465</v>
      </c>
    </row>
    <row r="382" spans="5:12" ht="80.099999999999994" customHeight="1" x14ac:dyDescent="0.3">
      <c r="E382" s="2" t="s">
        <v>323</v>
      </c>
      <c r="F382" s="2" t="s">
        <v>359</v>
      </c>
      <c r="G382" s="2" t="s">
        <v>361</v>
      </c>
      <c r="H382" s="2" t="s">
        <v>330</v>
      </c>
      <c r="I382" s="16" t="s">
        <v>362</v>
      </c>
      <c r="J382" s="2">
        <v>1</v>
      </c>
      <c r="K382" s="2">
        <v>375</v>
      </c>
      <c r="L382" s="2" t="s">
        <v>466</v>
      </c>
    </row>
    <row r="383" spans="5:12" ht="80.099999999999994" customHeight="1" x14ac:dyDescent="0.3">
      <c r="E383" s="2" t="s">
        <v>323</v>
      </c>
      <c r="F383" s="2" t="s">
        <v>359</v>
      </c>
      <c r="G383" s="2" t="s">
        <v>361</v>
      </c>
      <c r="H383" s="2" t="s">
        <v>330</v>
      </c>
      <c r="I383" s="16" t="s">
        <v>362</v>
      </c>
      <c r="J383" s="2">
        <v>1</v>
      </c>
      <c r="K383" s="2">
        <v>376</v>
      </c>
      <c r="L383" s="2" t="s">
        <v>467</v>
      </c>
    </row>
    <row r="384" spans="5:12" ht="80.099999999999994" customHeight="1" x14ac:dyDescent="0.3">
      <c r="E384" s="2" t="s">
        <v>323</v>
      </c>
      <c r="F384" s="2" t="s">
        <v>359</v>
      </c>
      <c r="G384" s="2" t="s">
        <v>361</v>
      </c>
      <c r="H384" s="2" t="s">
        <v>330</v>
      </c>
      <c r="I384" s="16" t="s">
        <v>362</v>
      </c>
      <c r="J384" s="2">
        <v>1</v>
      </c>
      <c r="K384" s="2">
        <v>377</v>
      </c>
      <c r="L384" s="2" t="s">
        <v>468</v>
      </c>
    </row>
    <row r="385" spans="5:12" ht="80.099999999999994" customHeight="1" x14ac:dyDescent="0.3">
      <c r="E385" s="2" t="s">
        <v>323</v>
      </c>
      <c r="F385" s="2" t="s">
        <v>359</v>
      </c>
      <c r="G385" s="2" t="s">
        <v>361</v>
      </c>
      <c r="H385" s="2" t="s">
        <v>330</v>
      </c>
      <c r="I385" s="16" t="s">
        <v>362</v>
      </c>
      <c r="J385" s="2">
        <v>1</v>
      </c>
      <c r="K385" s="2">
        <v>378</v>
      </c>
      <c r="L385" s="2" t="s">
        <v>469</v>
      </c>
    </row>
    <row r="386" spans="5:12" ht="80.099999999999994" customHeight="1" x14ac:dyDescent="0.3">
      <c r="E386" s="2" t="s">
        <v>323</v>
      </c>
      <c r="F386" s="2" t="s">
        <v>359</v>
      </c>
      <c r="G386" s="2" t="s">
        <v>361</v>
      </c>
      <c r="H386" s="2" t="s">
        <v>330</v>
      </c>
      <c r="I386" s="16" t="s">
        <v>362</v>
      </c>
      <c r="J386" s="2">
        <v>1</v>
      </c>
      <c r="K386" s="2">
        <v>379</v>
      </c>
      <c r="L386" s="2" t="s">
        <v>470</v>
      </c>
    </row>
    <row r="387" spans="5:12" ht="80.099999999999994" customHeight="1" x14ac:dyDescent="0.3">
      <c r="E387" s="2" t="s">
        <v>323</v>
      </c>
      <c r="F387" s="2" t="s">
        <v>359</v>
      </c>
      <c r="G387" s="2" t="s">
        <v>361</v>
      </c>
      <c r="H387" s="2" t="s">
        <v>330</v>
      </c>
      <c r="I387" s="16" t="s">
        <v>362</v>
      </c>
      <c r="J387" s="2">
        <v>1</v>
      </c>
      <c r="K387" s="2">
        <v>380</v>
      </c>
      <c r="L387" s="2" t="s">
        <v>471</v>
      </c>
    </row>
    <row r="388" spans="5:12" ht="80.099999999999994" customHeight="1" x14ac:dyDescent="0.3">
      <c r="E388" s="2" t="s">
        <v>323</v>
      </c>
      <c r="F388" s="2" t="s">
        <v>359</v>
      </c>
      <c r="G388" s="2" t="s">
        <v>361</v>
      </c>
      <c r="H388" s="2" t="s">
        <v>330</v>
      </c>
      <c r="I388" s="16" t="s">
        <v>362</v>
      </c>
      <c r="J388" s="2">
        <v>1</v>
      </c>
      <c r="K388" s="2">
        <v>381</v>
      </c>
      <c r="L388" s="2" t="s">
        <v>472</v>
      </c>
    </row>
    <row r="389" spans="5:12" ht="80.099999999999994" customHeight="1" x14ac:dyDescent="0.3">
      <c r="E389" s="2" t="s">
        <v>323</v>
      </c>
      <c r="F389" s="2" t="s">
        <v>359</v>
      </c>
      <c r="G389" s="2" t="s">
        <v>361</v>
      </c>
      <c r="H389" s="2" t="s">
        <v>330</v>
      </c>
      <c r="I389" s="16" t="s">
        <v>362</v>
      </c>
      <c r="J389" s="2">
        <v>1</v>
      </c>
      <c r="K389" s="2">
        <v>382</v>
      </c>
      <c r="L389" s="2" t="s">
        <v>473</v>
      </c>
    </row>
    <row r="390" spans="5:12" ht="80.099999999999994" customHeight="1" x14ac:dyDescent="0.3">
      <c r="E390" s="2" t="s">
        <v>323</v>
      </c>
      <c r="F390" s="2" t="s">
        <v>359</v>
      </c>
      <c r="G390" s="2" t="s">
        <v>361</v>
      </c>
      <c r="H390" s="2" t="s">
        <v>330</v>
      </c>
      <c r="I390" s="16" t="s">
        <v>362</v>
      </c>
      <c r="J390" s="2">
        <v>1</v>
      </c>
      <c r="K390" s="2">
        <v>383</v>
      </c>
      <c r="L390" s="2" t="s">
        <v>474</v>
      </c>
    </row>
    <row r="391" spans="5:12" ht="80.099999999999994" customHeight="1" x14ac:dyDescent="0.3">
      <c r="E391" s="2" t="s">
        <v>323</v>
      </c>
      <c r="F391" s="2" t="s">
        <v>359</v>
      </c>
      <c r="G391" s="2" t="s">
        <v>361</v>
      </c>
      <c r="H391" s="2" t="s">
        <v>330</v>
      </c>
      <c r="I391" s="16" t="s">
        <v>362</v>
      </c>
      <c r="J391" s="2">
        <v>1</v>
      </c>
      <c r="K391" s="2">
        <v>384</v>
      </c>
      <c r="L391" s="2" t="s">
        <v>475</v>
      </c>
    </row>
    <row r="392" spans="5:12" ht="80.099999999999994" customHeight="1" x14ac:dyDescent="0.3">
      <c r="E392" s="2" t="s">
        <v>323</v>
      </c>
      <c r="F392" s="2" t="s">
        <v>359</v>
      </c>
      <c r="G392" s="2" t="s">
        <v>361</v>
      </c>
      <c r="H392" s="2" t="s">
        <v>330</v>
      </c>
      <c r="I392" s="16" t="s">
        <v>362</v>
      </c>
      <c r="J392" s="2">
        <v>1</v>
      </c>
      <c r="K392" s="2">
        <v>385</v>
      </c>
      <c r="L392" s="2" t="s">
        <v>476</v>
      </c>
    </row>
    <row r="393" spans="5:12" ht="80.099999999999994" customHeight="1" x14ac:dyDescent="0.3">
      <c r="E393" s="2" t="s">
        <v>323</v>
      </c>
      <c r="F393" s="2" t="s">
        <v>359</v>
      </c>
      <c r="G393" s="2" t="s">
        <v>361</v>
      </c>
      <c r="H393" s="2" t="s">
        <v>330</v>
      </c>
      <c r="I393" s="16" t="s">
        <v>362</v>
      </c>
      <c r="J393" s="2">
        <v>1</v>
      </c>
      <c r="K393" s="2">
        <v>386</v>
      </c>
      <c r="L393" s="2" t="s">
        <v>477</v>
      </c>
    </row>
    <row r="394" spans="5:12" ht="80.099999999999994" customHeight="1" x14ac:dyDescent="0.3">
      <c r="E394" s="2" t="s">
        <v>323</v>
      </c>
      <c r="F394" s="2" t="s">
        <v>359</v>
      </c>
      <c r="G394" s="2" t="s">
        <v>361</v>
      </c>
      <c r="H394" s="2" t="s">
        <v>330</v>
      </c>
      <c r="I394" s="16" t="s">
        <v>362</v>
      </c>
      <c r="J394" s="2">
        <v>1</v>
      </c>
      <c r="K394" s="2">
        <v>387</v>
      </c>
      <c r="L394" s="2" t="s">
        <v>478</v>
      </c>
    </row>
    <row r="395" spans="5:12" ht="80.099999999999994" customHeight="1" x14ac:dyDescent="0.3">
      <c r="E395" s="2" t="s">
        <v>323</v>
      </c>
      <c r="F395" s="2" t="s">
        <v>359</v>
      </c>
      <c r="G395" s="2" t="s">
        <v>361</v>
      </c>
      <c r="H395" s="2" t="s">
        <v>330</v>
      </c>
      <c r="I395" s="16" t="s">
        <v>362</v>
      </c>
      <c r="J395" s="2">
        <v>1</v>
      </c>
      <c r="K395" s="2">
        <v>388</v>
      </c>
      <c r="L395" s="2" t="s">
        <v>479</v>
      </c>
    </row>
    <row r="396" spans="5:12" ht="80.099999999999994" customHeight="1" x14ac:dyDescent="0.3">
      <c r="E396" s="2" t="s">
        <v>323</v>
      </c>
      <c r="F396" s="2" t="s">
        <v>359</v>
      </c>
      <c r="G396" s="2" t="s">
        <v>361</v>
      </c>
      <c r="H396" s="2" t="s">
        <v>330</v>
      </c>
      <c r="I396" s="16" t="s">
        <v>362</v>
      </c>
      <c r="J396" s="2">
        <v>1</v>
      </c>
      <c r="K396" s="2">
        <v>389</v>
      </c>
      <c r="L396" s="2" t="s">
        <v>480</v>
      </c>
    </row>
    <row r="397" spans="5:12" ht="80.099999999999994" customHeight="1" x14ac:dyDescent="0.3">
      <c r="E397" s="2" t="s">
        <v>323</v>
      </c>
      <c r="F397" s="2" t="s">
        <v>359</v>
      </c>
      <c r="G397" s="2" t="s">
        <v>361</v>
      </c>
      <c r="H397" s="2" t="s">
        <v>330</v>
      </c>
      <c r="I397" s="16" t="s">
        <v>362</v>
      </c>
      <c r="J397" s="2">
        <v>1</v>
      </c>
      <c r="K397" s="2">
        <v>390</v>
      </c>
      <c r="L397" s="2" t="s">
        <v>481</v>
      </c>
    </row>
    <row r="398" spans="5:12" ht="80.099999999999994" customHeight="1" x14ac:dyDescent="0.3">
      <c r="E398" s="2" t="s">
        <v>323</v>
      </c>
      <c r="F398" s="2" t="s">
        <v>359</v>
      </c>
      <c r="G398" s="2" t="s">
        <v>361</v>
      </c>
      <c r="H398" s="2" t="s">
        <v>330</v>
      </c>
      <c r="I398" s="16" t="s">
        <v>362</v>
      </c>
      <c r="J398" s="2">
        <v>1</v>
      </c>
      <c r="K398" s="2">
        <v>391</v>
      </c>
      <c r="L398" s="2" t="s">
        <v>482</v>
      </c>
    </row>
    <row r="399" spans="5:12" ht="80.099999999999994" customHeight="1" x14ac:dyDescent="0.3">
      <c r="E399" s="2" t="s">
        <v>323</v>
      </c>
      <c r="F399" s="2" t="s">
        <v>359</v>
      </c>
      <c r="G399" s="2" t="s">
        <v>361</v>
      </c>
      <c r="H399" s="2" t="s">
        <v>330</v>
      </c>
      <c r="I399" s="16" t="s">
        <v>362</v>
      </c>
      <c r="J399" s="2">
        <v>1</v>
      </c>
      <c r="K399" s="2">
        <v>392</v>
      </c>
      <c r="L399" s="2" t="s">
        <v>483</v>
      </c>
    </row>
    <row r="400" spans="5:12" ht="80.099999999999994" customHeight="1" x14ac:dyDescent="0.3">
      <c r="E400" s="2" t="s">
        <v>323</v>
      </c>
      <c r="F400" s="2" t="s">
        <v>359</v>
      </c>
      <c r="G400" s="2" t="s">
        <v>361</v>
      </c>
      <c r="H400" s="2" t="s">
        <v>330</v>
      </c>
      <c r="I400" s="16" t="s">
        <v>362</v>
      </c>
      <c r="J400" s="2">
        <v>1</v>
      </c>
      <c r="K400" s="2">
        <v>393</v>
      </c>
      <c r="L400" s="2" t="s">
        <v>484</v>
      </c>
    </row>
    <row r="401" spans="5:12" ht="80.099999999999994" customHeight="1" x14ac:dyDescent="0.3">
      <c r="E401" s="2" t="s">
        <v>323</v>
      </c>
      <c r="F401" s="2" t="s">
        <v>359</v>
      </c>
      <c r="G401" s="2" t="s">
        <v>361</v>
      </c>
      <c r="H401" s="2" t="s">
        <v>330</v>
      </c>
      <c r="I401" s="16" t="s">
        <v>362</v>
      </c>
      <c r="J401" s="2">
        <v>1</v>
      </c>
      <c r="K401" s="2">
        <v>394</v>
      </c>
      <c r="L401" s="2" t="s">
        <v>485</v>
      </c>
    </row>
    <row r="402" spans="5:12" ht="80.099999999999994" customHeight="1" x14ac:dyDescent="0.3">
      <c r="E402" s="2" t="s">
        <v>323</v>
      </c>
      <c r="F402" s="2" t="s">
        <v>359</v>
      </c>
      <c r="G402" s="2" t="s">
        <v>361</v>
      </c>
      <c r="H402" s="2" t="s">
        <v>330</v>
      </c>
      <c r="I402" s="16" t="s">
        <v>362</v>
      </c>
      <c r="J402" s="2">
        <v>1</v>
      </c>
      <c r="K402" s="2">
        <v>395</v>
      </c>
      <c r="L402" s="2" t="s">
        <v>486</v>
      </c>
    </row>
    <row r="403" spans="5:12" ht="80.099999999999994" customHeight="1" x14ac:dyDescent="0.3">
      <c r="E403" s="2" t="s">
        <v>323</v>
      </c>
      <c r="F403" s="2" t="s">
        <v>359</v>
      </c>
      <c r="G403" s="2" t="s">
        <v>361</v>
      </c>
      <c r="H403" s="2" t="s">
        <v>330</v>
      </c>
      <c r="I403" s="16" t="s">
        <v>362</v>
      </c>
      <c r="J403" s="2">
        <v>1</v>
      </c>
      <c r="K403" s="2">
        <v>396</v>
      </c>
      <c r="L403" s="2" t="s">
        <v>487</v>
      </c>
    </row>
    <row r="404" spans="5:12" ht="80.099999999999994" customHeight="1" x14ac:dyDescent="0.3">
      <c r="E404" s="2" t="s">
        <v>323</v>
      </c>
      <c r="F404" s="2" t="s">
        <v>359</v>
      </c>
      <c r="G404" s="2" t="s">
        <v>361</v>
      </c>
      <c r="H404" s="2" t="s">
        <v>330</v>
      </c>
      <c r="I404" s="16" t="s">
        <v>362</v>
      </c>
      <c r="J404" s="2">
        <v>1</v>
      </c>
      <c r="K404" s="2">
        <v>397</v>
      </c>
      <c r="L404" s="2" t="s">
        <v>488</v>
      </c>
    </row>
    <row r="405" spans="5:12" ht="80.099999999999994" customHeight="1" x14ac:dyDescent="0.3">
      <c r="E405" s="2" t="s">
        <v>323</v>
      </c>
      <c r="F405" s="2" t="s">
        <v>359</v>
      </c>
      <c r="G405" s="2" t="s">
        <v>361</v>
      </c>
      <c r="H405" s="2" t="s">
        <v>330</v>
      </c>
      <c r="I405" s="16" t="s">
        <v>362</v>
      </c>
      <c r="J405" s="2">
        <v>1</v>
      </c>
      <c r="K405" s="2">
        <v>398</v>
      </c>
      <c r="L405" s="2" t="s">
        <v>489</v>
      </c>
    </row>
    <row r="406" spans="5:12" ht="80.099999999999994" customHeight="1" x14ac:dyDescent="0.3">
      <c r="E406" s="2" t="s">
        <v>323</v>
      </c>
      <c r="F406" s="2" t="s">
        <v>359</v>
      </c>
      <c r="G406" s="2" t="s">
        <v>361</v>
      </c>
      <c r="H406" s="2" t="s">
        <v>330</v>
      </c>
      <c r="I406" s="16" t="s">
        <v>362</v>
      </c>
      <c r="J406" s="2">
        <v>1</v>
      </c>
      <c r="K406" s="2">
        <v>399</v>
      </c>
      <c r="L406" s="2" t="s">
        <v>490</v>
      </c>
    </row>
    <row r="407" spans="5:12" ht="80.099999999999994" customHeight="1" x14ac:dyDescent="0.3">
      <c r="E407" s="2" t="s">
        <v>323</v>
      </c>
      <c r="F407" s="2" t="s">
        <v>359</v>
      </c>
      <c r="G407" s="2" t="s">
        <v>361</v>
      </c>
      <c r="H407" s="2" t="s">
        <v>330</v>
      </c>
      <c r="I407" s="16" t="s">
        <v>362</v>
      </c>
      <c r="J407" s="2">
        <v>1</v>
      </c>
      <c r="K407" s="2">
        <v>400</v>
      </c>
      <c r="L407" s="2" t="s">
        <v>491</v>
      </c>
    </row>
    <row r="408" spans="5:12" ht="80.099999999999994" customHeight="1" x14ac:dyDescent="0.3">
      <c r="E408" s="2" t="s">
        <v>323</v>
      </c>
      <c r="F408" s="2" t="s">
        <v>359</v>
      </c>
      <c r="G408" s="2" t="s">
        <v>361</v>
      </c>
      <c r="H408" s="2" t="s">
        <v>330</v>
      </c>
      <c r="I408" s="16" t="s">
        <v>362</v>
      </c>
      <c r="J408" s="2">
        <v>1</v>
      </c>
      <c r="K408" s="2">
        <v>401</v>
      </c>
      <c r="L408" s="2" t="s">
        <v>492</v>
      </c>
    </row>
    <row r="409" spans="5:12" ht="80.099999999999994" customHeight="1" x14ac:dyDescent="0.3">
      <c r="E409" s="2" t="s">
        <v>323</v>
      </c>
      <c r="F409" s="2" t="s">
        <v>359</v>
      </c>
      <c r="G409" s="2" t="s">
        <v>361</v>
      </c>
      <c r="H409" s="2" t="s">
        <v>330</v>
      </c>
      <c r="I409" s="16" t="s">
        <v>362</v>
      </c>
      <c r="J409" s="2">
        <v>1</v>
      </c>
      <c r="K409" s="2">
        <v>402</v>
      </c>
      <c r="L409" s="2" t="s">
        <v>493</v>
      </c>
    </row>
    <row r="410" spans="5:12" ht="80.099999999999994" customHeight="1" x14ac:dyDescent="0.3">
      <c r="E410" s="2" t="s">
        <v>323</v>
      </c>
      <c r="F410" s="2" t="s">
        <v>359</v>
      </c>
      <c r="G410" s="2" t="s">
        <v>361</v>
      </c>
      <c r="H410" s="2" t="s">
        <v>330</v>
      </c>
      <c r="I410" s="16" t="s">
        <v>362</v>
      </c>
      <c r="J410" s="2">
        <v>1</v>
      </c>
      <c r="K410" s="2">
        <v>403</v>
      </c>
      <c r="L410" s="2" t="s">
        <v>494</v>
      </c>
    </row>
    <row r="411" spans="5:12" ht="80.099999999999994" customHeight="1" x14ac:dyDescent="0.3">
      <c r="E411" s="2" t="s">
        <v>323</v>
      </c>
      <c r="F411" s="2" t="s">
        <v>359</v>
      </c>
      <c r="G411" s="2" t="s">
        <v>361</v>
      </c>
      <c r="H411" s="2" t="s">
        <v>330</v>
      </c>
      <c r="I411" s="16" t="s">
        <v>362</v>
      </c>
      <c r="J411" s="2">
        <v>1</v>
      </c>
      <c r="K411" s="2">
        <v>404</v>
      </c>
      <c r="L411" s="2" t="s">
        <v>495</v>
      </c>
    </row>
    <row r="412" spans="5:12" ht="80.099999999999994" customHeight="1" x14ac:dyDescent="0.3">
      <c r="E412" s="2" t="s">
        <v>323</v>
      </c>
      <c r="F412" s="2" t="s">
        <v>359</v>
      </c>
      <c r="G412" s="2" t="s">
        <v>361</v>
      </c>
      <c r="H412" s="2" t="s">
        <v>330</v>
      </c>
      <c r="I412" s="16" t="s">
        <v>362</v>
      </c>
      <c r="J412" s="2">
        <v>1</v>
      </c>
      <c r="K412" s="2">
        <v>405</v>
      </c>
      <c r="L412" s="2" t="s">
        <v>496</v>
      </c>
    </row>
    <row r="413" spans="5:12" ht="80.099999999999994" customHeight="1" x14ac:dyDescent="0.3">
      <c r="E413" s="2" t="s">
        <v>323</v>
      </c>
      <c r="F413" s="2" t="s">
        <v>359</v>
      </c>
      <c r="G413" s="2" t="s">
        <v>361</v>
      </c>
      <c r="H413" s="2" t="s">
        <v>330</v>
      </c>
      <c r="I413" s="16" t="s">
        <v>362</v>
      </c>
      <c r="J413" s="2">
        <v>1</v>
      </c>
      <c r="K413" s="2">
        <v>406</v>
      </c>
      <c r="L413" s="2" t="s">
        <v>497</v>
      </c>
    </row>
    <row r="414" spans="5:12" ht="80.099999999999994" customHeight="1" x14ac:dyDescent="0.3">
      <c r="E414" s="2" t="s">
        <v>323</v>
      </c>
      <c r="F414" s="2" t="s">
        <v>359</v>
      </c>
      <c r="G414" s="2" t="s">
        <v>361</v>
      </c>
      <c r="H414" s="2" t="s">
        <v>330</v>
      </c>
      <c r="I414" s="16" t="s">
        <v>362</v>
      </c>
      <c r="J414" s="2">
        <v>1</v>
      </c>
      <c r="K414" s="2">
        <v>407</v>
      </c>
      <c r="L414" s="2" t="s">
        <v>498</v>
      </c>
    </row>
    <row r="415" spans="5:12" ht="80.099999999999994" customHeight="1" x14ac:dyDescent="0.3">
      <c r="E415" s="2" t="s">
        <v>323</v>
      </c>
      <c r="F415" s="2" t="s">
        <v>359</v>
      </c>
      <c r="G415" s="2" t="s">
        <v>361</v>
      </c>
      <c r="H415" s="2" t="s">
        <v>330</v>
      </c>
      <c r="I415" s="16" t="s">
        <v>362</v>
      </c>
      <c r="J415" s="2">
        <v>1</v>
      </c>
      <c r="K415" s="2">
        <v>408</v>
      </c>
      <c r="L415" s="2" t="s">
        <v>499</v>
      </c>
    </row>
    <row r="416" spans="5:12" ht="80.099999999999994" customHeight="1" x14ac:dyDescent="0.3">
      <c r="E416" s="2" t="s">
        <v>323</v>
      </c>
      <c r="F416" s="2" t="s">
        <v>359</v>
      </c>
      <c r="G416" s="2" t="s">
        <v>361</v>
      </c>
      <c r="H416" s="2" t="s">
        <v>330</v>
      </c>
      <c r="I416" s="16" t="s">
        <v>362</v>
      </c>
      <c r="J416" s="2">
        <v>1</v>
      </c>
      <c r="K416" s="2">
        <v>409</v>
      </c>
      <c r="L416" s="2" t="s">
        <v>500</v>
      </c>
    </row>
    <row r="417" spans="5:12" ht="80.099999999999994" customHeight="1" x14ac:dyDescent="0.3">
      <c r="E417" s="2" t="s">
        <v>323</v>
      </c>
      <c r="F417" s="2" t="s">
        <v>359</v>
      </c>
      <c r="G417" s="2" t="s">
        <v>361</v>
      </c>
      <c r="H417" s="2" t="s">
        <v>330</v>
      </c>
      <c r="I417" s="16" t="s">
        <v>362</v>
      </c>
      <c r="J417" s="2">
        <v>1</v>
      </c>
      <c r="K417" s="2">
        <v>410</v>
      </c>
      <c r="L417" s="2" t="s">
        <v>501</v>
      </c>
    </row>
    <row r="418" spans="5:12" ht="80.099999999999994" customHeight="1" x14ac:dyDescent="0.3">
      <c r="E418" s="2" t="s">
        <v>323</v>
      </c>
      <c r="F418" s="2" t="s">
        <v>359</v>
      </c>
      <c r="G418" s="2" t="s">
        <v>361</v>
      </c>
      <c r="H418" s="2" t="s">
        <v>330</v>
      </c>
      <c r="I418" s="16" t="s">
        <v>362</v>
      </c>
      <c r="J418" s="2">
        <v>1</v>
      </c>
      <c r="K418" s="2">
        <v>411</v>
      </c>
      <c r="L418" s="2" t="s">
        <v>502</v>
      </c>
    </row>
    <row r="419" spans="5:12" ht="80.099999999999994" customHeight="1" x14ac:dyDescent="0.3">
      <c r="E419" s="2" t="s">
        <v>323</v>
      </c>
      <c r="F419" s="2" t="s">
        <v>359</v>
      </c>
      <c r="G419" s="2" t="s">
        <v>361</v>
      </c>
      <c r="H419" s="2" t="s">
        <v>330</v>
      </c>
      <c r="I419" s="16" t="s">
        <v>362</v>
      </c>
      <c r="J419" s="2">
        <v>1</v>
      </c>
      <c r="K419" s="2">
        <v>412</v>
      </c>
      <c r="L419" s="2" t="s">
        <v>503</v>
      </c>
    </row>
    <row r="420" spans="5:12" ht="80.099999999999994" customHeight="1" x14ac:dyDescent="0.3">
      <c r="E420" s="2" t="s">
        <v>323</v>
      </c>
      <c r="F420" s="2" t="s">
        <v>359</v>
      </c>
      <c r="G420" s="2" t="s">
        <v>361</v>
      </c>
      <c r="H420" s="2" t="s">
        <v>330</v>
      </c>
      <c r="I420" s="16" t="s">
        <v>362</v>
      </c>
      <c r="J420" s="2">
        <v>1</v>
      </c>
      <c r="K420" s="2">
        <v>413</v>
      </c>
      <c r="L420" s="2" t="s">
        <v>504</v>
      </c>
    </row>
    <row r="421" spans="5:12" ht="80.099999999999994" customHeight="1" x14ac:dyDescent="0.3">
      <c r="E421" s="2" t="s">
        <v>323</v>
      </c>
      <c r="F421" s="2" t="s">
        <v>359</v>
      </c>
      <c r="G421" s="2" t="s">
        <v>361</v>
      </c>
      <c r="H421" s="2" t="s">
        <v>330</v>
      </c>
      <c r="I421" s="16" t="s">
        <v>362</v>
      </c>
      <c r="J421" s="2">
        <v>1</v>
      </c>
      <c r="K421" s="2">
        <v>414</v>
      </c>
      <c r="L421" s="2" t="s">
        <v>505</v>
      </c>
    </row>
    <row r="422" spans="5:12" ht="80.099999999999994" customHeight="1" x14ac:dyDescent="0.3">
      <c r="E422" s="2" t="s">
        <v>323</v>
      </c>
      <c r="F422" s="2" t="s">
        <v>359</v>
      </c>
      <c r="G422" s="2" t="s">
        <v>361</v>
      </c>
      <c r="H422" s="2" t="s">
        <v>330</v>
      </c>
      <c r="I422" s="16" t="s">
        <v>362</v>
      </c>
      <c r="J422" s="2">
        <v>1</v>
      </c>
      <c r="K422" s="2">
        <v>415</v>
      </c>
      <c r="L422" s="2" t="s">
        <v>506</v>
      </c>
    </row>
    <row r="423" spans="5:12" ht="80.099999999999994" customHeight="1" x14ac:dyDescent="0.3">
      <c r="E423" s="2" t="s">
        <v>323</v>
      </c>
      <c r="F423" s="2" t="s">
        <v>359</v>
      </c>
      <c r="G423" s="2" t="s">
        <v>361</v>
      </c>
      <c r="H423" s="2" t="s">
        <v>330</v>
      </c>
      <c r="I423" s="16" t="s">
        <v>362</v>
      </c>
      <c r="J423" s="2">
        <v>1</v>
      </c>
      <c r="K423" s="2">
        <v>416</v>
      </c>
      <c r="L423" s="2" t="s">
        <v>507</v>
      </c>
    </row>
    <row r="424" spans="5:12" ht="80.099999999999994" customHeight="1" x14ac:dyDescent="0.3">
      <c r="E424" s="2" t="s">
        <v>323</v>
      </c>
      <c r="F424" s="2" t="s">
        <v>359</v>
      </c>
      <c r="G424" s="2" t="s">
        <v>361</v>
      </c>
      <c r="H424" s="2" t="s">
        <v>330</v>
      </c>
      <c r="I424" s="16" t="s">
        <v>362</v>
      </c>
      <c r="J424" s="2">
        <v>1</v>
      </c>
      <c r="K424" s="2">
        <v>417</v>
      </c>
      <c r="L424" s="2" t="s">
        <v>508</v>
      </c>
    </row>
    <row r="425" spans="5:12" ht="80.099999999999994" customHeight="1" x14ac:dyDescent="0.3">
      <c r="E425" s="2" t="s">
        <v>323</v>
      </c>
      <c r="F425" s="2" t="s">
        <v>359</v>
      </c>
      <c r="G425" s="2" t="s">
        <v>361</v>
      </c>
      <c r="H425" s="2" t="s">
        <v>330</v>
      </c>
      <c r="I425" s="16" t="s">
        <v>362</v>
      </c>
      <c r="J425" s="2">
        <v>1</v>
      </c>
      <c r="K425" s="2">
        <v>418</v>
      </c>
      <c r="L425" s="2" t="s">
        <v>509</v>
      </c>
    </row>
    <row r="426" spans="5:12" ht="80.099999999999994" customHeight="1" x14ac:dyDescent="0.3">
      <c r="E426" s="2" t="s">
        <v>323</v>
      </c>
      <c r="F426" s="2" t="s">
        <v>359</v>
      </c>
      <c r="G426" s="2" t="s">
        <v>361</v>
      </c>
      <c r="H426" s="2" t="s">
        <v>330</v>
      </c>
      <c r="I426" s="16" t="s">
        <v>362</v>
      </c>
      <c r="J426" s="2">
        <v>1</v>
      </c>
      <c r="K426" s="2">
        <v>419</v>
      </c>
      <c r="L426" s="2" t="s">
        <v>510</v>
      </c>
    </row>
    <row r="427" spans="5:12" ht="80.099999999999994" customHeight="1" x14ac:dyDescent="0.3">
      <c r="E427" s="2" t="s">
        <v>323</v>
      </c>
      <c r="F427" s="2" t="s">
        <v>359</v>
      </c>
      <c r="G427" s="2" t="s">
        <v>361</v>
      </c>
      <c r="H427" s="2" t="s">
        <v>330</v>
      </c>
      <c r="I427" s="16" t="s">
        <v>362</v>
      </c>
      <c r="J427" s="2">
        <v>1</v>
      </c>
      <c r="K427" s="2">
        <v>420</v>
      </c>
      <c r="L427" s="2" t="s">
        <v>511</v>
      </c>
    </row>
    <row r="428" spans="5:12" ht="80.099999999999994" customHeight="1" x14ac:dyDescent="0.3">
      <c r="E428" s="2" t="s">
        <v>323</v>
      </c>
      <c r="F428" s="2" t="s">
        <v>359</v>
      </c>
      <c r="G428" s="2" t="s">
        <v>361</v>
      </c>
      <c r="H428" s="2" t="s">
        <v>330</v>
      </c>
      <c r="I428" s="16" t="s">
        <v>362</v>
      </c>
      <c r="J428" s="2">
        <v>1</v>
      </c>
      <c r="K428" s="2">
        <v>421</v>
      </c>
      <c r="L428" s="2" t="s">
        <v>512</v>
      </c>
    </row>
    <row r="429" spans="5:12" ht="80.099999999999994" customHeight="1" x14ac:dyDescent="0.3">
      <c r="E429" s="2" t="s">
        <v>323</v>
      </c>
      <c r="F429" s="2" t="s">
        <v>359</v>
      </c>
      <c r="G429" s="2" t="s">
        <v>361</v>
      </c>
      <c r="H429" s="2" t="s">
        <v>330</v>
      </c>
      <c r="I429" s="16" t="s">
        <v>362</v>
      </c>
      <c r="J429" s="2">
        <v>1</v>
      </c>
      <c r="K429" s="2">
        <v>422</v>
      </c>
      <c r="L429" s="2" t="s">
        <v>513</v>
      </c>
    </row>
    <row r="430" spans="5:12" ht="80.099999999999994" customHeight="1" x14ac:dyDescent="0.3">
      <c r="E430" s="2" t="s">
        <v>323</v>
      </c>
      <c r="F430" s="2" t="s">
        <v>359</v>
      </c>
      <c r="G430" s="2" t="s">
        <v>361</v>
      </c>
      <c r="H430" s="2" t="s">
        <v>330</v>
      </c>
      <c r="I430" s="16" t="s">
        <v>362</v>
      </c>
      <c r="J430" s="2">
        <v>1</v>
      </c>
      <c r="K430" s="2">
        <v>423</v>
      </c>
      <c r="L430" s="2" t="s">
        <v>514</v>
      </c>
    </row>
    <row r="431" spans="5:12" ht="80.099999999999994" customHeight="1" x14ac:dyDescent="0.3">
      <c r="E431" s="2" t="s">
        <v>323</v>
      </c>
      <c r="F431" s="2" t="s">
        <v>359</v>
      </c>
      <c r="G431" s="2" t="s">
        <v>361</v>
      </c>
      <c r="H431" s="2" t="s">
        <v>330</v>
      </c>
      <c r="I431" s="16" t="s">
        <v>362</v>
      </c>
      <c r="J431" s="2">
        <v>1</v>
      </c>
      <c r="K431" s="2">
        <v>424</v>
      </c>
      <c r="L431" s="2" t="s">
        <v>515</v>
      </c>
    </row>
    <row r="432" spans="5:12" ht="80.099999999999994" customHeight="1" x14ac:dyDescent="0.3">
      <c r="E432" s="2" t="s">
        <v>323</v>
      </c>
      <c r="F432" s="2" t="s">
        <v>359</v>
      </c>
      <c r="G432" s="2" t="s">
        <v>361</v>
      </c>
      <c r="H432" s="2" t="s">
        <v>330</v>
      </c>
      <c r="I432" s="16" t="s">
        <v>362</v>
      </c>
      <c r="J432" s="2">
        <v>1</v>
      </c>
      <c r="K432" s="2">
        <v>425</v>
      </c>
      <c r="L432" s="2" t="s">
        <v>516</v>
      </c>
    </row>
    <row r="433" spans="5:12" ht="80.099999999999994" customHeight="1" x14ac:dyDescent="0.3">
      <c r="E433" s="2" t="s">
        <v>323</v>
      </c>
      <c r="F433" s="2" t="s">
        <v>359</v>
      </c>
      <c r="G433" s="2" t="s">
        <v>361</v>
      </c>
      <c r="H433" s="2" t="s">
        <v>330</v>
      </c>
      <c r="I433" s="16" t="s">
        <v>362</v>
      </c>
      <c r="J433" s="2">
        <v>1</v>
      </c>
      <c r="K433" s="2">
        <v>426</v>
      </c>
      <c r="L433" s="2" t="s">
        <v>517</v>
      </c>
    </row>
    <row r="434" spans="5:12" ht="80.099999999999994" customHeight="1" x14ac:dyDescent="0.3">
      <c r="E434" s="2" t="s">
        <v>323</v>
      </c>
      <c r="F434" s="2" t="s">
        <v>359</v>
      </c>
      <c r="G434" s="2" t="s">
        <v>361</v>
      </c>
      <c r="H434" s="2" t="s">
        <v>330</v>
      </c>
      <c r="I434" s="16" t="s">
        <v>362</v>
      </c>
      <c r="J434" s="2">
        <v>1</v>
      </c>
      <c r="K434" s="2">
        <v>427</v>
      </c>
      <c r="L434" s="2" t="s">
        <v>518</v>
      </c>
    </row>
    <row r="435" spans="5:12" ht="80.099999999999994" customHeight="1" x14ac:dyDescent="0.3">
      <c r="E435" s="2" t="s">
        <v>323</v>
      </c>
      <c r="F435" s="2" t="s">
        <v>359</v>
      </c>
      <c r="G435" s="2" t="s">
        <v>361</v>
      </c>
      <c r="H435" s="2" t="s">
        <v>330</v>
      </c>
      <c r="I435" s="16" t="s">
        <v>362</v>
      </c>
      <c r="J435" s="2">
        <v>1</v>
      </c>
      <c r="K435" s="2">
        <v>428</v>
      </c>
      <c r="L435" s="2" t="s">
        <v>519</v>
      </c>
    </row>
    <row r="436" spans="5:12" ht="80.099999999999994" customHeight="1" x14ac:dyDescent="0.3">
      <c r="E436" s="2" t="s">
        <v>323</v>
      </c>
      <c r="F436" s="2" t="s">
        <v>359</v>
      </c>
      <c r="G436" s="2" t="s">
        <v>361</v>
      </c>
      <c r="H436" s="2" t="s">
        <v>330</v>
      </c>
      <c r="I436" s="16" t="s">
        <v>362</v>
      </c>
      <c r="J436" s="2">
        <v>1</v>
      </c>
      <c r="K436" s="2">
        <v>429</v>
      </c>
      <c r="L436" s="2" t="s">
        <v>520</v>
      </c>
    </row>
    <row r="437" spans="5:12" ht="80.099999999999994" customHeight="1" x14ac:dyDescent="0.3">
      <c r="E437" s="2" t="s">
        <v>323</v>
      </c>
      <c r="F437" s="2" t="s">
        <v>359</v>
      </c>
      <c r="G437" s="2" t="s">
        <v>361</v>
      </c>
      <c r="H437" s="2" t="s">
        <v>330</v>
      </c>
      <c r="I437" s="16" t="s">
        <v>362</v>
      </c>
      <c r="J437" s="2">
        <v>1</v>
      </c>
      <c r="K437" s="2">
        <v>430</v>
      </c>
      <c r="L437" s="2" t="s">
        <v>521</v>
      </c>
    </row>
    <row r="438" spans="5:12" ht="80.099999999999994" customHeight="1" x14ac:dyDescent="0.3">
      <c r="E438" s="2" t="s">
        <v>323</v>
      </c>
      <c r="F438" s="2" t="s">
        <v>359</v>
      </c>
      <c r="G438" s="2" t="s">
        <v>361</v>
      </c>
      <c r="H438" s="2" t="s">
        <v>330</v>
      </c>
      <c r="I438" s="16" t="s">
        <v>362</v>
      </c>
      <c r="J438" s="2">
        <v>1</v>
      </c>
      <c r="K438" s="2">
        <v>431</v>
      </c>
      <c r="L438" s="2" t="s">
        <v>522</v>
      </c>
    </row>
    <row r="439" spans="5:12" ht="80.099999999999994" customHeight="1" x14ac:dyDescent="0.3">
      <c r="E439" s="2" t="s">
        <v>323</v>
      </c>
      <c r="F439" s="2" t="s">
        <v>359</v>
      </c>
      <c r="G439" s="2" t="s">
        <v>361</v>
      </c>
      <c r="H439" s="2" t="s">
        <v>330</v>
      </c>
      <c r="I439" s="16" t="s">
        <v>362</v>
      </c>
      <c r="J439" s="2">
        <v>1</v>
      </c>
      <c r="K439" s="2">
        <v>432</v>
      </c>
      <c r="L439" s="2" t="s">
        <v>523</v>
      </c>
    </row>
    <row r="440" spans="5:12" ht="80.099999999999994" customHeight="1" x14ac:dyDescent="0.3">
      <c r="E440" s="2" t="s">
        <v>323</v>
      </c>
      <c r="F440" s="2" t="s">
        <v>359</v>
      </c>
      <c r="G440" s="2" t="s">
        <v>361</v>
      </c>
      <c r="H440" s="2" t="s">
        <v>330</v>
      </c>
      <c r="I440" s="16" t="s">
        <v>362</v>
      </c>
      <c r="J440" s="2">
        <v>1</v>
      </c>
      <c r="K440" s="2">
        <v>433</v>
      </c>
      <c r="L440" s="2" t="s">
        <v>524</v>
      </c>
    </row>
    <row r="441" spans="5:12" ht="80.099999999999994" customHeight="1" x14ac:dyDescent="0.3">
      <c r="E441" s="2" t="s">
        <v>323</v>
      </c>
      <c r="F441" s="2" t="s">
        <v>359</v>
      </c>
      <c r="G441" s="2" t="s">
        <v>361</v>
      </c>
      <c r="H441" s="2" t="s">
        <v>330</v>
      </c>
      <c r="I441" s="16" t="s">
        <v>362</v>
      </c>
      <c r="J441" s="2">
        <v>1</v>
      </c>
      <c r="K441" s="2">
        <v>434</v>
      </c>
      <c r="L441" s="2" t="s">
        <v>525</v>
      </c>
    </row>
    <row r="442" spans="5:12" ht="80.099999999999994" customHeight="1" x14ac:dyDescent="0.3">
      <c r="E442" s="2" t="s">
        <v>323</v>
      </c>
      <c r="F442" s="2" t="s">
        <v>359</v>
      </c>
      <c r="G442" s="2" t="s">
        <v>361</v>
      </c>
      <c r="H442" s="2" t="s">
        <v>330</v>
      </c>
      <c r="I442" s="16" t="s">
        <v>362</v>
      </c>
      <c r="J442" s="2">
        <v>1</v>
      </c>
      <c r="K442" s="2">
        <v>435</v>
      </c>
      <c r="L442" s="2" t="s">
        <v>526</v>
      </c>
    </row>
    <row r="443" spans="5:12" ht="80.099999999999994" customHeight="1" x14ac:dyDescent="0.3">
      <c r="E443" s="2" t="s">
        <v>323</v>
      </c>
      <c r="F443" s="2" t="s">
        <v>359</v>
      </c>
      <c r="G443" s="2" t="s">
        <v>361</v>
      </c>
      <c r="H443" s="2" t="s">
        <v>330</v>
      </c>
      <c r="I443" s="16" t="s">
        <v>362</v>
      </c>
      <c r="J443" s="2">
        <v>1</v>
      </c>
      <c r="K443" s="2">
        <v>436</v>
      </c>
      <c r="L443" s="2" t="s">
        <v>527</v>
      </c>
    </row>
    <row r="444" spans="5:12" ht="80.099999999999994" customHeight="1" x14ac:dyDescent="0.3">
      <c r="E444" s="2" t="s">
        <v>323</v>
      </c>
      <c r="F444" s="2" t="s">
        <v>359</v>
      </c>
      <c r="G444" s="2" t="s">
        <v>361</v>
      </c>
      <c r="H444" s="2" t="s">
        <v>330</v>
      </c>
      <c r="I444" s="16" t="s">
        <v>362</v>
      </c>
      <c r="J444" s="2">
        <v>1</v>
      </c>
      <c r="K444" s="2">
        <v>437</v>
      </c>
      <c r="L444" s="2" t="s">
        <v>528</v>
      </c>
    </row>
    <row r="445" spans="5:12" ht="80.099999999999994" customHeight="1" x14ac:dyDescent="0.3">
      <c r="E445" s="2" t="s">
        <v>323</v>
      </c>
      <c r="F445" s="2" t="s">
        <v>359</v>
      </c>
      <c r="G445" s="2" t="s">
        <v>361</v>
      </c>
      <c r="H445" s="2" t="s">
        <v>330</v>
      </c>
      <c r="I445" s="16" t="s">
        <v>362</v>
      </c>
      <c r="J445" s="2">
        <v>1</v>
      </c>
      <c r="K445" s="2">
        <v>438</v>
      </c>
      <c r="L445" s="2" t="s">
        <v>529</v>
      </c>
    </row>
    <row r="446" spans="5:12" ht="80.099999999999994" customHeight="1" x14ac:dyDescent="0.3">
      <c r="E446" s="2" t="s">
        <v>323</v>
      </c>
      <c r="F446" s="2" t="s">
        <v>359</v>
      </c>
      <c r="G446" s="2" t="s">
        <v>361</v>
      </c>
      <c r="H446" s="2" t="s">
        <v>330</v>
      </c>
      <c r="I446" s="16" t="s">
        <v>362</v>
      </c>
      <c r="J446" s="2">
        <v>1</v>
      </c>
      <c r="K446" s="2">
        <v>439</v>
      </c>
      <c r="L446" s="2" t="s">
        <v>530</v>
      </c>
    </row>
    <row r="447" spans="5:12" ht="80.099999999999994" customHeight="1" x14ac:dyDescent="0.3">
      <c r="E447" s="2" t="s">
        <v>323</v>
      </c>
      <c r="F447" s="2" t="s">
        <v>359</v>
      </c>
      <c r="G447" s="2" t="s">
        <v>361</v>
      </c>
      <c r="H447" s="2" t="s">
        <v>330</v>
      </c>
      <c r="I447" s="16" t="s">
        <v>362</v>
      </c>
      <c r="J447" s="2">
        <v>1</v>
      </c>
      <c r="K447" s="2">
        <v>440</v>
      </c>
      <c r="L447" s="2" t="s">
        <v>531</v>
      </c>
    </row>
    <row r="448" spans="5:12" ht="80.099999999999994" customHeight="1" x14ac:dyDescent="0.3">
      <c r="E448" s="2" t="s">
        <v>323</v>
      </c>
      <c r="F448" s="2" t="s">
        <v>359</v>
      </c>
      <c r="G448" s="2" t="s">
        <v>361</v>
      </c>
      <c r="H448" s="2" t="s">
        <v>330</v>
      </c>
      <c r="I448" s="16" t="s">
        <v>362</v>
      </c>
      <c r="J448" s="2">
        <v>1</v>
      </c>
      <c r="K448" s="2">
        <v>441</v>
      </c>
      <c r="L448" s="2" t="s">
        <v>532</v>
      </c>
    </row>
    <row r="449" spans="5:12" ht="80.099999999999994" customHeight="1" x14ac:dyDescent="0.3">
      <c r="E449" s="2" t="s">
        <v>323</v>
      </c>
      <c r="F449" s="2" t="s">
        <v>359</v>
      </c>
      <c r="G449" s="2" t="s">
        <v>361</v>
      </c>
      <c r="H449" s="2" t="s">
        <v>330</v>
      </c>
      <c r="I449" s="16" t="s">
        <v>362</v>
      </c>
      <c r="J449" s="2">
        <v>1</v>
      </c>
      <c r="K449" s="2">
        <v>442</v>
      </c>
      <c r="L449" s="2" t="s">
        <v>533</v>
      </c>
    </row>
    <row r="450" spans="5:12" ht="80.099999999999994" customHeight="1" x14ac:dyDescent="0.3">
      <c r="E450" s="2" t="s">
        <v>323</v>
      </c>
      <c r="F450" s="2" t="s">
        <v>359</v>
      </c>
      <c r="G450" s="2" t="s">
        <v>361</v>
      </c>
      <c r="H450" s="2" t="s">
        <v>330</v>
      </c>
      <c r="I450" s="16" t="s">
        <v>362</v>
      </c>
      <c r="J450" s="2">
        <v>1</v>
      </c>
      <c r="K450" s="2">
        <v>443</v>
      </c>
      <c r="L450" s="2" t="s">
        <v>534</v>
      </c>
    </row>
    <row r="451" spans="5:12" ht="80.099999999999994" customHeight="1" x14ac:dyDescent="0.3">
      <c r="E451" s="2" t="s">
        <v>323</v>
      </c>
      <c r="F451" s="2" t="s">
        <v>359</v>
      </c>
      <c r="G451" s="2" t="s">
        <v>361</v>
      </c>
      <c r="H451" s="2" t="s">
        <v>330</v>
      </c>
      <c r="I451" s="16" t="s">
        <v>362</v>
      </c>
      <c r="J451" s="2">
        <v>1</v>
      </c>
      <c r="K451" s="2">
        <v>444</v>
      </c>
      <c r="L451" s="2" t="s">
        <v>535</v>
      </c>
    </row>
    <row r="452" spans="5:12" ht="80.099999999999994" customHeight="1" x14ac:dyDescent="0.3">
      <c r="E452" s="2" t="s">
        <v>323</v>
      </c>
      <c r="F452" s="2" t="s">
        <v>359</v>
      </c>
      <c r="G452" s="2" t="s">
        <v>361</v>
      </c>
      <c r="H452" s="2" t="s">
        <v>330</v>
      </c>
      <c r="I452" s="16" t="s">
        <v>362</v>
      </c>
      <c r="J452" s="2">
        <v>1</v>
      </c>
      <c r="K452" s="2">
        <v>445</v>
      </c>
      <c r="L452" s="2" t="s">
        <v>536</v>
      </c>
    </row>
    <row r="453" spans="5:12" ht="80.099999999999994" customHeight="1" x14ac:dyDescent="0.3">
      <c r="E453" s="2" t="s">
        <v>323</v>
      </c>
      <c r="F453" s="2" t="s">
        <v>359</v>
      </c>
      <c r="G453" s="2" t="s">
        <v>361</v>
      </c>
      <c r="H453" s="2" t="s">
        <v>330</v>
      </c>
      <c r="I453" s="16" t="s">
        <v>362</v>
      </c>
      <c r="J453" s="2">
        <v>1</v>
      </c>
      <c r="K453" s="2">
        <v>446</v>
      </c>
      <c r="L453" s="2" t="s">
        <v>537</v>
      </c>
    </row>
    <row r="454" spans="5:12" ht="80.099999999999994" customHeight="1" x14ac:dyDescent="0.3">
      <c r="E454" s="2" t="s">
        <v>323</v>
      </c>
      <c r="F454" s="2" t="s">
        <v>359</v>
      </c>
      <c r="G454" s="2" t="s">
        <v>361</v>
      </c>
      <c r="H454" s="2" t="s">
        <v>330</v>
      </c>
      <c r="I454" s="16" t="s">
        <v>362</v>
      </c>
      <c r="J454" s="2">
        <v>1</v>
      </c>
      <c r="K454" s="2">
        <v>447</v>
      </c>
      <c r="L454" s="2" t="s">
        <v>538</v>
      </c>
    </row>
    <row r="455" spans="5:12" ht="80.099999999999994" customHeight="1" x14ac:dyDescent="0.3">
      <c r="E455" s="2" t="s">
        <v>323</v>
      </c>
      <c r="F455" s="2" t="s">
        <v>359</v>
      </c>
      <c r="G455" s="2" t="s">
        <v>361</v>
      </c>
      <c r="H455" s="2" t="s">
        <v>330</v>
      </c>
      <c r="I455" s="16" t="s">
        <v>362</v>
      </c>
      <c r="J455" s="2">
        <v>1</v>
      </c>
      <c r="K455" s="2">
        <v>448</v>
      </c>
      <c r="L455" s="2" t="s">
        <v>539</v>
      </c>
    </row>
    <row r="456" spans="5:12" ht="80.099999999999994" customHeight="1" x14ac:dyDescent="0.3">
      <c r="E456" s="2" t="s">
        <v>323</v>
      </c>
      <c r="F456" s="2" t="s">
        <v>359</v>
      </c>
      <c r="G456" s="2" t="s">
        <v>361</v>
      </c>
      <c r="H456" s="2" t="s">
        <v>330</v>
      </c>
      <c r="I456" s="16" t="s">
        <v>362</v>
      </c>
      <c r="J456" s="2">
        <v>1</v>
      </c>
      <c r="K456" s="2">
        <v>449</v>
      </c>
      <c r="L456" s="2" t="s">
        <v>540</v>
      </c>
    </row>
    <row r="457" spans="5:12" ht="80.099999999999994" customHeight="1" x14ac:dyDescent="0.3">
      <c r="E457" s="2" t="s">
        <v>323</v>
      </c>
      <c r="F457" s="2" t="s">
        <v>359</v>
      </c>
      <c r="G457" s="2" t="s">
        <v>361</v>
      </c>
      <c r="H457" s="2" t="s">
        <v>330</v>
      </c>
      <c r="I457" s="16" t="s">
        <v>362</v>
      </c>
      <c r="J457" s="2">
        <v>1</v>
      </c>
      <c r="K457" s="2">
        <v>450</v>
      </c>
      <c r="L457" s="2" t="s">
        <v>541</v>
      </c>
    </row>
    <row r="458" spans="5:12" ht="80.099999999999994" customHeight="1" x14ac:dyDescent="0.3">
      <c r="E458" s="2" t="s">
        <v>323</v>
      </c>
      <c r="F458" s="2" t="s">
        <v>359</v>
      </c>
      <c r="G458" s="2" t="s">
        <v>361</v>
      </c>
      <c r="H458" s="2" t="s">
        <v>330</v>
      </c>
      <c r="I458" s="16" t="s">
        <v>362</v>
      </c>
      <c r="J458" s="2">
        <v>1</v>
      </c>
      <c r="K458" s="2">
        <v>451</v>
      </c>
      <c r="L458" s="2" t="s">
        <v>542</v>
      </c>
    </row>
    <row r="459" spans="5:12" ht="80.099999999999994" customHeight="1" x14ac:dyDescent="0.3">
      <c r="E459" s="2" t="s">
        <v>323</v>
      </c>
      <c r="F459" s="2" t="s">
        <v>544</v>
      </c>
      <c r="G459" s="2" t="s">
        <v>361</v>
      </c>
      <c r="H459" s="2" t="s">
        <v>330</v>
      </c>
      <c r="I459" s="16" t="s">
        <v>362</v>
      </c>
      <c r="J459" s="2">
        <v>1</v>
      </c>
      <c r="K459" s="2">
        <v>452</v>
      </c>
      <c r="L459" s="2" t="s">
        <v>543</v>
      </c>
    </row>
    <row r="460" spans="5:12" ht="80.099999999999994" customHeight="1" x14ac:dyDescent="0.3">
      <c r="E460" s="2" t="s">
        <v>323</v>
      </c>
      <c r="F460" s="2" t="s">
        <v>544</v>
      </c>
      <c r="G460" s="2" t="s">
        <v>361</v>
      </c>
      <c r="H460" s="2" t="s">
        <v>330</v>
      </c>
      <c r="I460" s="16" t="s">
        <v>362</v>
      </c>
      <c r="J460" s="2">
        <v>1</v>
      </c>
      <c r="K460" s="2">
        <v>453</v>
      </c>
      <c r="L460" s="2" t="s">
        <v>545</v>
      </c>
    </row>
    <row r="461" spans="5:12" ht="80.099999999999994" customHeight="1" x14ac:dyDescent="0.3">
      <c r="E461" s="2" t="s">
        <v>323</v>
      </c>
      <c r="F461" s="2" t="s">
        <v>544</v>
      </c>
      <c r="G461" s="2" t="s">
        <v>361</v>
      </c>
      <c r="H461" s="2" t="s">
        <v>330</v>
      </c>
      <c r="I461" s="16" t="s">
        <v>362</v>
      </c>
      <c r="J461" s="2">
        <v>1</v>
      </c>
      <c r="K461" s="2">
        <v>454</v>
      </c>
      <c r="L461" s="2" t="s">
        <v>546</v>
      </c>
    </row>
    <row r="462" spans="5:12" ht="80.099999999999994" customHeight="1" x14ac:dyDescent="0.3">
      <c r="E462" s="2" t="s">
        <v>323</v>
      </c>
      <c r="F462" s="2" t="s">
        <v>544</v>
      </c>
      <c r="G462" s="2" t="s">
        <v>361</v>
      </c>
      <c r="H462" s="2" t="s">
        <v>330</v>
      </c>
      <c r="I462" s="16" t="s">
        <v>362</v>
      </c>
      <c r="J462" s="2">
        <v>1</v>
      </c>
      <c r="K462" s="2">
        <v>455</v>
      </c>
      <c r="L462" s="2" t="s">
        <v>546</v>
      </c>
    </row>
    <row r="463" spans="5:12" ht="80.099999999999994" customHeight="1" x14ac:dyDescent="0.3">
      <c r="E463" s="2" t="s">
        <v>323</v>
      </c>
      <c r="F463" s="2" t="s">
        <v>544</v>
      </c>
      <c r="G463" s="2" t="s">
        <v>361</v>
      </c>
      <c r="H463" s="2" t="s">
        <v>330</v>
      </c>
      <c r="I463" s="16" t="s">
        <v>362</v>
      </c>
      <c r="J463" s="2">
        <v>1</v>
      </c>
      <c r="K463" s="2">
        <v>456</v>
      </c>
      <c r="L463" s="2" t="s">
        <v>547</v>
      </c>
    </row>
    <row r="464" spans="5:12" ht="80.099999999999994" customHeight="1" x14ac:dyDescent="0.3">
      <c r="E464" s="2" t="s">
        <v>323</v>
      </c>
      <c r="F464" s="2" t="s">
        <v>544</v>
      </c>
      <c r="G464" s="2" t="s">
        <v>361</v>
      </c>
      <c r="H464" s="2" t="s">
        <v>330</v>
      </c>
      <c r="I464" s="16" t="s">
        <v>362</v>
      </c>
      <c r="J464" s="2">
        <v>1</v>
      </c>
      <c r="K464" s="2">
        <v>457</v>
      </c>
      <c r="L464" s="2" t="s">
        <v>547</v>
      </c>
    </row>
    <row r="465" spans="5:12" ht="80.099999999999994" customHeight="1" x14ac:dyDescent="0.3">
      <c r="E465" s="2" t="s">
        <v>323</v>
      </c>
      <c r="F465" s="2" t="s">
        <v>544</v>
      </c>
      <c r="G465" s="2" t="s">
        <v>361</v>
      </c>
      <c r="H465" s="2" t="s">
        <v>330</v>
      </c>
      <c r="I465" s="16" t="s">
        <v>362</v>
      </c>
      <c r="J465" s="2">
        <v>1</v>
      </c>
      <c r="K465" s="2">
        <v>458</v>
      </c>
      <c r="L465" s="2" t="s">
        <v>548</v>
      </c>
    </row>
    <row r="466" spans="5:12" ht="80.099999999999994" customHeight="1" x14ac:dyDescent="0.3">
      <c r="E466" s="2" t="s">
        <v>323</v>
      </c>
      <c r="F466" s="2" t="s">
        <v>544</v>
      </c>
      <c r="G466" s="2" t="s">
        <v>361</v>
      </c>
      <c r="H466" s="2" t="s">
        <v>330</v>
      </c>
      <c r="I466" s="16" t="s">
        <v>362</v>
      </c>
      <c r="J466" s="2">
        <v>1</v>
      </c>
      <c r="K466" s="2">
        <v>459</v>
      </c>
      <c r="L466" s="2" t="s">
        <v>549</v>
      </c>
    </row>
    <row r="467" spans="5:12" ht="80.099999999999994" customHeight="1" x14ac:dyDescent="0.3">
      <c r="E467" s="2" t="s">
        <v>323</v>
      </c>
      <c r="F467" s="2" t="s">
        <v>544</v>
      </c>
      <c r="G467" s="2" t="s">
        <v>361</v>
      </c>
      <c r="H467" s="2" t="s">
        <v>330</v>
      </c>
      <c r="I467" s="16" t="s">
        <v>362</v>
      </c>
      <c r="J467" s="2">
        <v>1</v>
      </c>
      <c r="K467" s="2">
        <v>460</v>
      </c>
      <c r="L467" s="2" t="s">
        <v>550</v>
      </c>
    </row>
    <row r="468" spans="5:12" ht="80.099999999999994" customHeight="1" x14ac:dyDescent="0.3">
      <c r="E468" s="2" t="s">
        <v>323</v>
      </c>
      <c r="F468" s="2" t="s">
        <v>544</v>
      </c>
      <c r="G468" s="2" t="s">
        <v>361</v>
      </c>
      <c r="H468" s="2" t="s">
        <v>330</v>
      </c>
      <c r="I468" s="16" t="s">
        <v>362</v>
      </c>
      <c r="J468" s="2">
        <v>1</v>
      </c>
      <c r="K468" s="2">
        <v>461</v>
      </c>
      <c r="L468" s="2" t="s">
        <v>550</v>
      </c>
    </row>
    <row r="469" spans="5:12" ht="80.099999999999994" customHeight="1" x14ac:dyDescent="0.3">
      <c r="E469" s="2" t="s">
        <v>323</v>
      </c>
      <c r="F469" s="2" t="s">
        <v>544</v>
      </c>
      <c r="G469" s="2" t="s">
        <v>361</v>
      </c>
      <c r="H469" s="2" t="s">
        <v>330</v>
      </c>
      <c r="I469" s="16" t="s">
        <v>362</v>
      </c>
      <c r="J469" s="2">
        <v>1</v>
      </c>
      <c r="K469" s="2">
        <v>462</v>
      </c>
      <c r="L469" s="2" t="s">
        <v>551</v>
      </c>
    </row>
    <row r="470" spans="5:12" ht="80.099999999999994" customHeight="1" x14ac:dyDescent="0.3">
      <c r="E470" s="2" t="s">
        <v>323</v>
      </c>
      <c r="F470" s="2" t="s">
        <v>544</v>
      </c>
      <c r="G470" s="2" t="s">
        <v>361</v>
      </c>
      <c r="H470" s="2" t="s">
        <v>330</v>
      </c>
      <c r="I470" s="16" t="s">
        <v>362</v>
      </c>
      <c r="J470" s="2">
        <v>1</v>
      </c>
      <c r="K470" s="2">
        <v>463</v>
      </c>
      <c r="L470" s="2" t="s">
        <v>551</v>
      </c>
    </row>
    <row r="471" spans="5:12" ht="80.099999999999994" customHeight="1" x14ac:dyDescent="0.3">
      <c r="E471" s="2" t="s">
        <v>323</v>
      </c>
      <c r="F471" s="2" t="s">
        <v>544</v>
      </c>
      <c r="G471" s="2" t="s">
        <v>361</v>
      </c>
      <c r="H471" s="2" t="s">
        <v>330</v>
      </c>
      <c r="I471" s="16" t="s">
        <v>362</v>
      </c>
      <c r="J471" s="2">
        <v>1</v>
      </c>
      <c r="K471" s="2">
        <v>464</v>
      </c>
      <c r="L471" s="2" t="s">
        <v>552</v>
      </c>
    </row>
    <row r="472" spans="5:12" ht="80.099999999999994" customHeight="1" x14ac:dyDescent="0.3">
      <c r="E472" s="2" t="s">
        <v>323</v>
      </c>
      <c r="F472" s="2" t="s">
        <v>544</v>
      </c>
      <c r="G472" s="2" t="s">
        <v>361</v>
      </c>
      <c r="H472" s="2" t="s">
        <v>330</v>
      </c>
      <c r="I472" s="16" t="s">
        <v>362</v>
      </c>
      <c r="J472" s="2">
        <v>1</v>
      </c>
      <c r="K472" s="2">
        <v>465</v>
      </c>
      <c r="L472" s="2" t="s">
        <v>552</v>
      </c>
    </row>
    <row r="473" spans="5:12" ht="80.099999999999994" customHeight="1" x14ac:dyDescent="0.3">
      <c r="E473" s="2" t="s">
        <v>323</v>
      </c>
      <c r="F473" s="2" t="s">
        <v>544</v>
      </c>
      <c r="G473" s="2" t="s">
        <v>361</v>
      </c>
      <c r="H473" s="2" t="s">
        <v>330</v>
      </c>
      <c r="I473" s="16" t="s">
        <v>362</v>
      </c>
      <c r="J473" s="2">
        <v>1</v>
      </c>
      <c r="K473" s="2">
        <v>466</v>
      </c>
      <c r="L473" s="2" t="s">
        <v>553</v>
      </c>
    </row>
    <row r="474" spans="5:12" ht="80.099999999999994" customHeight="1" x14ac:dyDescent="0.3">
      <c r="E474" s="2" t="s">
        <v>323</v>
      </c>
      <c r="F474" s="2" t="s">
        <v>544</v>
      </c>
      <c r="G474" s="2" t="s">
        <v>361</v>
      </c>
      <c r="H474" s="2" t="s">
        <v>330</v>
      </c>
      <c r="I474" s="16" t="s">
        <v>362</v>
      </c>
      <c r="J474" s="2">
        <v>1</v>
      </c>
      <c r="K474" s="2">
        <v>467</v>
      </c>
      <c r="L474" s="2" t="s">
        <v>553</v>
      </c>
    </row>
    <row r="475" spans="5:12" ht="80.099999999999994" customHeight="1" x14ac:dyDescent="0.3">
      <c r="E475" s="2" t="s">
        <v>323</v>
      </c>
      <c r="F475" s="2" t="s">
        <v>544</v>
      </c>
      <c r="G475" s="2" t="s">
        <v>361</v>
      </c>
      <c r="H475" s="2" t="s">
        <v>330</v>
      </c>
      <c r="I475" s="16" t="s">
        <v>362</v>
      </c>
      <c r="J475" s="2">
        <v>1</v>
      </c>
      <c r="K475" s="2">
        <v>468</v>
      </c>
      <c r="L475" s="2" t="s">
        <v>554</v>
      </c>
    </row>
    <row r="476" spans="5:12" ht="80.099999999999994" customHeight="1" x14ac:dyDescent="0.3">
      <c r="E476" s="2" t="s">
        <v>323</v>
      </c>
      <c r="F476" s="2" t="s">
        <v>544</v>
      </c>
      <c r="G476" s="2" t="s">
        <v>361</v>
      </c>
      <c r="H476" s="2" t="s">
        <v>330</v>
      </c>
      <c r="I476" s="16" t="s">
        <v>362</v>
      </c>
      <c r="J476" s="2">
        <v>1</v>
      </c>
      <c r="K476" s="2">
        <v>469</v>
      </c>
      <c r="L476" s="2" t="s">
        <v>554</v>
      </c>
    </row>
    <row r="477" spans="5:12" ht="80.099999999999994" customHeight="1" x14ac:dyDescent="0.3">
      <c r="E477" s="2" t="s">
        <v>323</v>
      </c>
      <c r="F477" s="2" t="s">
        <v>544</v>
      </c>
      <c r="G477" s="2" t="s">
        <v>361</v>
      </c>
      <c r="H477" s="2" t="s">
        <v>330</v>
      </c>
      <c r="I477" s="16" t="s">
        <v>362</v>
      </c>
      <c r="J477" s="2">
        <v>1</v>
      </c>
      <c r="K477" s="2">
        <v>470</v>
      </c>
      <c r="L477" s="2" t="s">
        <v>555</v>
      </c>
    </row>
    <row r="478" spans="5:12" ht="80.099999999999994" customHeight="1" x14ac:dyDescent="0.3">
      <c r="E478" s="2" t="s">
        <v>323</v>
      </c>
      <c r="F478" s="2" t="s">
        <v>544</v>
      </c>
      <c r="G478" s="2" t="s">
        <v>361</v>
      </c>
      <c r="H478" s="2" t="s">
        <v>330</v>
      </c>
      <c r="I478" s="16" t="s">
        <v>362</v>
      </c>
      <c r="J478" s="2">
        <v>1</v>
      </c>
      <c r="K478" s="2">
        <v>471</v>
      </c>
      <c r="L478" s="2" t="s">
        <v>555</v>
      </c>
    </row>
    <row r="479" spans="5:12" ht="80.099999999999994" customHeight="1" x14ac:dyDescent="0.3">
      <c r="E479" s="2" t="s">
        <v>323</v>
      </c>
      <c r="F479" s="2" t="s">
        <v>544</v>
      </c>
      <c r="G479" s="2" t="s">
        <v>361</v>
      </c>
      <c r="H479" s="2" t="s">
        <v>330</v>
      </c>
      <c r="I479" s="16" t="s">
        <v>362</v>
      </c>
      <c r="J479" s="2">
        <v>1</v>
      </c>
      <c r="K479" s="2">
        <v>472</v>
      </c>
      <c r="L479" s="2" t="s">
        <v>556</v>
      </c>
    </row>
    <row r="480" spans="5:12" ht="80.099999999999994" customHeight="1" x14ac:dyDescent="0.3">
      <c r="E480" s="2" t="s">
        <v>323</v>
      </c>
      <c r="F480" s="2" t="s">
        <v>544</v>
      </c>
      <c r="G480" s="2" t="s">
        <v>361</v>
      </c>
      <c r="H480" s="2" t="s">
        <v>330</v>
      </c>
      <c r="I480" s="16" t="s">
        <v>362</v>
      </c>
      <c r="J480" s="2">
        <v>1</v>
      </c>
      <c r="K480" s="2">
        <v>473</v>
      </c>
      <c r="L480" s="2" t="s">
        <v>557</v>
      </c>
    </row>
    <row r="481" spans="5:12" ht="80.099999999999994" customHeight="1" x14ac:dyDescent="0.3">
      <c r="E481" s="2" t="s">
        <v>323</v>
      </c>
      <c r="F481" s="2" t="s">
        <v>544</v>
      </c>
      <c r="G481" s="2" t="s">
        <v>361</v>
      </c>
      <c r="H481" s="2" t="s">
        <v>330</v>
      </c>
      <c r="I481" s="16" t="s">
        <v>362</v>
      </c>
      <c r="J481" s="2">
        <v>1</v>
      </c>
      <c r="K481" s="2">
        <v>474</v>
      </c>
      <c r="L481" s="2" t="s">
        <v>558</v>
      </c>
    </row>
    <row r="482" spans="5:12" ht="80.099999999999994" customHeight="1" x14ac:dyDescent="0.3">
      <c r="E482" s="2" t="s">
        <v>323</v>
      </c>
      <c r="F482" s="2" t="s">
        <v>544</v>
      </c>
      <c r="G482" s="2" t="s">
        <v>361</v>
      </c>
      <c r="H482" s="2" t="s">
        <v>330</v>
      </c>
      <c r="I482" s="16" t="s">
        <v>362</v>
      </c>
      <c r="J482" s="2">
        <v>1</v>
      </c>
      <c r="K482" s="2">
        <v>475</v>
      </c>
      <c r="L482" s="2" t="s">
        <v>559</v>
      </c>
    </row>
    <row r="483" spans="5:12" ht="80.099999999999994" customHeight="1" x14ac:dyDescent="0.3">
      <c r="E483" s="2" t="s">
        <v>323</v>
      </c>
      <c r="F483" s="2" t="s">
        <v>544</v>
      </c>
      <c r="G483" s="2" t="s">
        <v>361</v>
      </c>
      <c r="H483" s="2" t="s">
        <v>330</v>
      </c>
      <c r="I483" s="16" t="s">
        <v>362</v>
      </c>
      <c r="J483" s="2">
        <v>1</v>
      </c>
      <c r="K483" s="2">
        <v>476</v>
      </c>
      <c r="L483" s="2" t="s">
        <v>560</v>
      </c>
    </row>
    <row r="484" spans="5:12" ht="80.099999999999994" customHeight="1" x14ac:dyDescent="0.3">
      <c r="E484" s="2" t="s">
        <v>323</v>
      </c>
      <c r="F484" s="2" t="s">
        <v>544</v>
      </c>
      <c r="G484" s="2" t="s">
        <v>361</v>
      </c>
      <c r="H484" s="2" t="s">
        <v>330</v>
      </c>
      <c r="I484" s="16" t="s">
        <v>362</v>
      </c>
      <c r="J484" s="2">
        <v>1</v>
      </c>
      <c r="K484" s="2">
        <v>477</v>
      </c>
      <c r="L484" s="2" t="s">
        <v>561</v>
      </c>
    </row>
    <row r="485" spans="5:12" ht="80.099999999999994" customHeight="1" x14ac:dyDescent="0.3">
      <c r="E485" s="2" t="s">
        <v>323</v>
      </c>
      <c r="F485" s="2" t="s">
        <v>544</v>
      </c>
      <c r="G485" s="2" t="s">
        <v>361</v>
      </c>
      <c r="H485" s="2" t="s">
        <v>330</v>
      </c>
      <c r="I485" s="16" t="s">
        <v>362</v>
      </c>
      <c r="J485" s="2">
        <v>1</v>
      </c>
      <c r="K485" s="2">
        <v>478</v>
      </c>
      <c r="L485" s="2" t="s">
        <v>562</v>
      </c>
    </row>
    <row r="486" spans="5:12" ht="80.099999999999994" customHeight="1" x14ac:dyDescent="0.3">
      <c r="E486" s="2" t="s">
        <v>323</v>
      </c>
      <c r="F486" s="2" t="s">
        <v>544</v>
      </c>
      <c r="G486" s="2" t="s">
        <v>361</v>
      </c>
      <c r="H486" s="2" t="s">
        <v>330</v>
      </c>
      <c r="I486" s="16" t="s">
        <v>362</v>
      </c>
      <c r="J486" s="2">
        <v>1</v>
      </c>
      <c r="K486" s="2">
        <v>479</v>
      </c>
      <c r="L486" s="2" t="s">
        <v>563</v>
      </c>
    </row>
    <row r="487" spans="5:12" ht="80.099999999999994" customHeight="1" x14ac:dyDescent="0.3">
      <c r="E487" s="2" t="s">
        <v>323</v>
      </c>
      <c r="F487" s="2" t="s">
        <v>544</v>
      </c>
      <c r="G487" s="2" t="s">
        <v>361</v>
      </c>
      <c r="H487" s="2" t="s">
        <v>330</v>
      </c>
      <c r="I487" s="16" t="s">
        <v>362</v>
      </c>
      <c r="J487" s="2">
        <v>1</v>
      </c>
      <c r="K487" s="2">
        <v>480</v>
      </c>
      <c r="L487" s="2" t="s">
        <v>564</v>
      </c>
    </row>
    <row r="488" spans="5:12" ht="80.099999999999994" customHeight="1" x14ac:dyDescent="0.3">
      <c r="E488" s="2" t="s">
        <v>323</v>
      </c>
      <c r="F488" s="2" t="s">
        <v>544</v>
      </c>
      <c r="G488" s="2" t="s">
        <v>361</v>
      </c>
      <c r="H488" s="2" t="s">
        <v>330</v>
      </c>
      <c r="I488" s="16" t="s">
        <v>362</v>
      </c>
      <c r="J488" s="2">
        <v>1</v>
      </c>
      <c r="K488" s="2">
        <v>481</v>
      </c>
      <c r="L488" s="2" t="s">
        <v>565</v>
      </c>
    </row>
    <row r="489" spans="5:12" ht="80.099999999999994" customHeight="1" x14ac:dyDescent="0.3">
      <c r="E489" s="2" t="s">
        <v>323</v>
      </c>
      <c r="F489" s="2" t="s">
        <v>544</v>
      </c>
      <c r="G489" s="2" t="s">
        <v>361</v>
      </c>
      <c r="H489" s="2" t="s">
        <v>330</v>
      </c>
      <c r="I489" s="16" t="s">
        <v>362</v>
      </c>
      <c r="J489" s="2">
        <v>1</v>
      </c>
      <c r="K489" s="2">
        <v>482</v>
      </c>
      <c r="L489" s="2" t="s">
        <v>566</v>
      </c>
    </row>
    <row r="490" spans="5:12" ht="80.099999999999994" customHeight="1" x14ac:dyDescent="0.3">
      <c r="E490" s="2" t="s">
        <v>323</v>
      </c>
      <c r="F490" s="2" t="s">
        <v>544</v>
      </c>
      <c r="G490" s="2" t="s">
        <v>361</v>
      </c>
      <c r="H490" s="2" t="s">
        <v>330</v>
      </c>
      <c r="I490" s="16" t="s">
        <v>362</v>
      </c>
      <c r="J490" s="2">
        <v>1</v>
      </c>
      <c r="K490" s="2">
        <v>483</v>
      </c>
      <c r="L490" s="2" t="s">
        <v>567</v>
      </c>
    </row>
    <row r="491" spans="5:12" ht="80.099999999999994" customHeight="1" x14ac:dyDescent="0.3">
      <c r="E491" s="2" t="s">
        <v>323</v>
      </c>
      <c r="F491" s="2" t="s">
        <v>544</v>
      </c>
      <c r="G491" s="2" t="s">
        <v>361</v>
      </c>
      <c r="H491" s="2" t="s">
        <v>330</v>
      </c>
      <c r="I491" s="16" t="s">
        <v>362</v>
      </c>
      <c r="J491" s="2">
        <v>1</v>
      </c>
      <c r="K491" s="2">
        <v>484</v>
      </c>
      <c r="L491" s="2" t="s">
        <v>568</v>
      </c>
    </row>
    <row r="492" spans="5:12" ht="80.099999999999994" customHeight="1" x14ac:dyDescent="0.3">
      <c r="E492" s="2" t="s">
        <v>323</v>
      </c>
      <c r="F492" s="2" t="s">
        <v>544</v>
      </c>
      <c r="G492" s="2" t="s">
        <v>361</v>
      </c>
      <c r="H492" s="2" t="s">
        <v>330</v>
      </c>
      <c r="I492" s="16" t="s">
        <v>362</v>
      </c>
      <c r="J492" s="2">
        <v>1</v>
      </c>
      <c r="K492" s="2">
        <v>485</v>
      </c>
      <c r="L492" s="2" t="s">
        <v>569</v>
      </c>
    </row>
    <row r="493" spans="5:12" ht="80.099999999999994" customHeight="1" x14ac:dyDescent="0.3">
      <c r="E493" s="2" t="s">
        <v>323</v>
      </c>
      <c r="F493" s="2" t="s">
        <v>544</v>
      </c>
      <c r="G493" s="2" t="s">
        <v>361</v>
      </c>
      <c r="H493" s="2" t="s">
        <v>330</v>
      </c>
      <c r="I493" s="16" t="s">
        <v>362</v>
      </c>
      <c r="J493" s="2">
        <v>1</v>
      </c>
      <c r="K493" s="2">
        <v>486</v>
      </c>
      <c r="L493" s="2" t="s">
        <v>570</v>
      </c>
    </row>
    <row r="494" spans="5:12" ht="80.099999999999994" customHeight="1" x14ac:dyDescent="0.3">
      <c r="E494" s="2" t="s">
        <v>323</v>
      </c>
      <c r="F494" s="2" t="s">
        <v>544</v>
      </c>
      <c r="G494" s="2" t="s">
        <v>361</v>
      </c>
      <c r="H494" s="2" t="s">
        <v>330</v>
      </c>
      <c r="I494" s="16" t="s">
        <v>362</v>
      </c>
      <c r="J494" s="2">
        <v>1</v>
      </c>
      <c r="K494" s="2">
        <v>487</v>
      </c>
      <c r="L494" s="2" t="s">
        <v>571</v>
      </c>
    </row>
    <row r="495" spans="5:12" ht="80.099999999999994" customHeight="1" x14ac:dyDescent="0.3">
      <c r="E495" s="2" t="s">
        <v>323</v>
      </c>
      <c r="F495" s="2" t="s">
        <v>544</v>
      </c>
      <c r="G495" s="2" t="s">
        <v>361</v>
      </c>
      <c r="H495" s="2" t="s">
        <v>330</v>
      </c>
      <c r="I495" s="16" t="s">
        <v>362</v>
      </c>
      <c r="J495" s="2">
        <v>1</v>
      </c>
      <c r="K495" s="2">
        <v>488</v>
      </c>
      <c r="L495" s="2" t="s">
        <v>572</v>
      </c>
    </row>
    <row r="496" spans="5:12" ht="80.099999999999994" customHeight="1" x14ac:dyDescent="0.3">
      <c r="E496" s="2" t="s">
        <v>323</v>
      </c>
      <c r="F496" s="2" t="s">
        <v>544</v>
      </c>
      <c r="G496" s="2" t="s">
        <v>361</v>
      </c>
      <c r="H496" s="2" t="s">
        <v>330</v>
      </c>
      <c r="I496" s="16" t="s">
        <v>362</v>
      </c>
      <c r="J496" s="2">
        <v>1</v>
      </c>
      <c r="K496" s="2">
        <v>489</v>
      </c>
      <c r="L496" s="2" t="s">
        <v>573</v>
      </c>
    </row>
    <row r="497" spans="5:12" ht="80.099999999999994" customHeight="1" x14ac:dyDescent="0.3">
      <c r="E497" s="2" t="s">
        <v>323</v>
      </c>
      <c r="F497" s="2" t="s">
        <v>544</v>
      </c>
      <c r="G497" s="2" t="s">
        <v>361</v>
      </c>
      <c r="H497" s="2" t="s">
        <v>330</v>
      </c>
      <c r="I497" s="16" t="s">
        <v>362</v>
      </c>
      <c r="J497" s="2">
        <v>1</v>
      </c>
      <c r="K497" s="2">
        <v>490</v>
      </c>
      <c r="L497" s="2" t="s">
        <v>574</v>
      </c>
    </row>
    <row r="498" spans="5:12" ht="80.099999999999994" customHeight="1" x14ac:dyDescent="0.3">
      <c r="E498" s="2" t="s">
        <v>323</v>
      </c>
      <c r="F498" s="2" t="s">
        <v>544</v>
      </c>
      <c r="G498" s="2" t="s">
        <v>361</v>
      </c>
      <c r="H498" s="2" t="s">
        <v>330</v>
      </c>
      <c r="I498" s="16" t="s">
        <v>362</v>
      </c>
      <c r="J498" s="2">
        <v>1</v>
      </c>
      <c r="K498" s="2">
        <v>491</v>
      </c>
      <c r="L498" s="2" t="s">
        <v>575</v>
      </c>
    </row>
    <row r="499" spans="5:12" ht="80.099999999999994" customHeight="1" x14ac:dyDescent="0.3">
      <c r="E499" s="2" t="s">
        <v>323</v>
      </c>
      <c r="F499" s="2" t="s">
        <v>544</v>
      </c>
      <c r="G499" s="2" t="s">
        <v>361</v>
      </c>
      <c r="H499" s="2" t="s">
        <v>330</v>
      </c>
      <c r="I499" s="16" t="s">
        <v>362</v>
      </c>
      <c r="J499" s="2">
        <v>1</v>
      </c>
      <c r="K499" s="2">
        <v>492</v>
      </c>
      <c r="L499" s="2" t="s">
        <v>576</v>
      </c>
    </row>
    <row r="500" spans="5:12" ht="80.099999999999994" customHeight="1" x14ac:dyDescent="0.3">
      <c r="E500" s="2" t="s">
        <v>323</v>
      </c>
      <c r="F500" s="2" t="s">
        <v>544</v>
      </c>
      <c r="G500" s="2" t="s">
        <v>361</v>
      </c>
      <c r="H500" s="2" t="s">
        <v>330</v>
      </c>
      <c r="I500" s="16" t="s">
        <v>362</v>
      </c>
      <c r="J500" s="2">
        <v>1</v>
      </c>
      <c r="K500" s="2">
        <v>493</v>
      </c>
      <c r="L500" s="2" t="s">
        <v>577</v>
      </c>
    </row>
    <row r="501" spans="5:12" ht="80.099999999999994" customHeight="1" x14ac:dyDescent="0.3">
      <c r="E501" s="2" t="s">
        <v>323</v>
      </c>
      <c r="F501" s="2" t="s">
        <v>544</v>
      </c>
      <c r="G501" s="2" t="s">
        <v>361</v>
      </c>
      <c r="H501" s="2" t="s">
        <v>330</v>
      </c>
      <c r="I501" s="16" t="s">
        <v>362</v>
      </c>
      <c r="J501" s="2">
        <v>1</v>
      </c>
      <c r="K501" s="2">
        <v>494</v>
      </c>
      <c r="L501" s="2" t="s">
        <v>578</v>
      </c>
    </row>
    <row r="502" spans="5:12" ht="80.099999999999994" customHeight="1" x14ac:dyDescent="0.3">
      <c r="E502" s="2" t="s">
        <v>323</v>
      </c>
      <c r="F502" s="2" t="s">
        <v>544</v>
      </c>
      <c r="G502" s="2" t="s">
        <v>361</v>
      </c>
      <c r="H502" s="2" t="s">
        <v>330</v>
      </c>
      <c r="I502" s="16" t="s">
        <v>362</v>
      </c>
      <c r="J502" s="2">
        <v>1</v>
      </c>
      <c r="K502" s="2">
        <v>495</v>
      </c>
      <c r="L502" s="2" t="s">
        <v>579</v>
      </c>
    </row>
    <row r="503" spans="5:12" ht="80.099999999999994" customHeight="1" x14ac:dyDescent="0.3">
      <c r="E503" s="2" t="s">
        <v>323</v>
      </c>
      <c r="F503" s="2" t="s">
        <v>544</v>
      </c>
      <c r="G503" s="2" t="s">
        <v>361</v>
      </c>
      <c r="H503" s="2" t="s">
        <v>330</v>
      </c>
      <c r="I503" s="16" t="s">
        <v>362</v>
      </c>
      <c r="J503" s="2">
        <v>1</v>
      </c>
      <c r="K503" s="2">
        <v>496</v>
      </c>
      <c r="L503" s="2" t="s">
        <v>580</v>
      </c>
    </row>
    <row r="504" spans="5:12" ht="80.099999999999994" customHeight="1" x14ac:dyDescent="0.3">
      <c r="E504" s="2" t="s">
        <v>323</v>
      </c>
      <c r="F504" s="2" t="s">
        <v>544</v>
      </c>
      <c r="G504" s="2" t="s">
        <v>361</v>
      </c>
      <c r="H504" s="2" t="s">
        <v>330</v>
      </c>
      <c r="I504" s="16" t="s">
        <v>362</v>
      </c>
      <c r="J504" s="2">
        <v>1</v>
      </c>
      <c r="K504" s="2">
        <v>497</v>
      </c>
      <c r="L504" s="2" t="s">
        <v>581</v>
      </c>
    </row>
    <row r="505" spans="5:12" ht="80.099999999999994" customHeight="1" x14ac:dyDescent="0.3">
      <c r="E505" s="2" t="s">
        <v>323</v>
      </c>
      <c r="F505" s="2" t="s">
        <v>544</v>
      </c>
      <c r="G505" s="2" t="s">
        <v>361</v>
      </c>
      <c r="H505" s="2" t="s">
        <v>330</v>
      </c>
      <c r="I505" s="16" t="s">
        <v>362</v>
      </c>
      <c r="J505" s="2">
        <v>1</v>
      </c>
      <c r="K505" s="2">
        <v>498</v>
      </c>
      <c r="L505" s="2" t="s">
        <v>582</v>
      </c>
    </row>
    <row r="506" spans="5:12" ht="80.099999999999994" customHeight="1" x14ac:dyDescent="0.3">
      <c r="E506" s="2" t="s">
        <v>323</v>
      </c>
      <c r="F506" s="2" t="s">
        <v>544</v>
      </c>
      <c r="G506" s="2" t="s">
        <v>361</v>
      </c>
      <c r="H506" s="2" t="s">
        <v>330</v>
      </c>
      <c r="I506" s="16" t="s">
        <v>362</v>
      </c>
      <c r="J506" s="2">
        <v>1</v>
      </c>
      <c r="K506" s="2">
        <v>499</v>
      </c>
      <c r="L506" s="2" t="s">
        <v>583</v>
      </c>
    </row>
    <row r="507" spans="5:12" ht="80.099999999999994" customHeight="1" x14ac:dyDescent="0.3">
      <c r="E507" s="2" t="s">
        <v>323</v>
      </c>
      <c r="F507" s="2" t="s">
        <v>544</v>
      </c>
      <c r="G507" s="2" t="s">
        <v>361</v>
      </c>
      <c r="H507" s="2" t="s">
        <v>330</v>
      </c>
      <c r="I507" s="16" t="s">
        <v>362</v>
      </c>
      <c r="J507" s="2">
        <v>1</v>
      </c>
      <c r="K507" s="2">
        <v>500</v>
      </c>
      <c r="L507" s="2" t="s">
        <v>584</v>
      </c>
    </row>
    <row r="508" spans="5:12" ht="80.099999999999994" customHeight="1" x14ac:dyDescent="0.3">
      <c r="E508" s="2" t="s">
        <v>323</v>
      </c>
      <c r="F508" s="2" t="s">
        <v>544</v>
      </c>
      <c r="G508" s="2" t="s">
        <v>361</v>
      </c>
      <c r="H508" s="2" t="s">
        <v>330</v>
      </c>
      <c r="I508" s="16" t="s">
        <v>362</v>
      </c>
      <c r="J508" s="2">
        <v>1</v>
      </c>
      <c r="K508" s="2">
        <v>501</v>
      </c>
      <c r="L508" s="2" t="s">
        <v>585</v>
      </c>
    </row>
    <row r="509" spans="5:12" ht="80.099999999999994" customHeight="1" x14ac:dyDescent="0.3">
      <c r="E509" s="2" t="s">
        <v>323</v>
      </c>
      <c r="F509" s="2" t="s">
        <v>544</v>
      </c>
      <c r="G509" s="2" t="s">
        <v>361</v>
      </c>
      <c r="H509" s="2" t="s">
        <v>330</v>
      </c>
      <c r="I509" s="16" t="s">
        <v>362</v>
      </c>
      <c r="J509" s="2">
        <v>1</v>
      </c>
      <c r="K509" s="2">
        <v>502</v>
      </c>
      <c r="L509" s="2" t="s">
        <v>586</v>
      </c>
    </row>
    <row r="510" spans="5:12" ht="80.099999999999994" customHeight="1" x14ac:dyDescent="0.3">
      <c r="E510" s="2" t="s">
        <v>323</v>
      </c>
      <c r="F510" s="2" t="s">
        <v>544</v>
      </c>
      <c r="G510" s="2" t="s">
        <v>361</v>
      </c>
      <c r="H510" s="2" t="s">
        <v>330</v>
      </c>
      <c r="I510" s="16" t="s">
        <v>362</v>
      </c>
      <c r="J510" s="2">
        <v>1</v>
      </c>
      <c r="K510" s="2">
        <v>503</v>
      </c>
      <c r="L510" s="2" t="s">
        <v>587</v>
      </c>
    </row>
    <row r="511" spans="5:12" ht="80.099999999999994" customHeight="1" x14ac:dyDescent="0.3">
      <c r="E511" s="2" t="s">
        <v>323</v>
      </c>
      <c r="F511" s="2" t="s">
        <v>544</v>
      </c>
      <c r="G511" s="2" t="s">
        <v>590</v>
      </c>
      <c r="H511" s="2" t="s">
        <v>330</v>
      </c>
      <c r="I511" s="16" t="s">
        <v>362</v>
      </c>
      <c r="J511" s="2">
        <v>1</v>
      </c>
      <c r="K511" s="2">
        <v>504</v>
      </c>
      <c r="L511" s="2" t="s">
        <v>588</v>
      </c>
    </row>
    <row r="512" spans="5:12" ht="80.099999999999994" customHeight="1" x14ac:dyDescent="0.3">
      <c r="E512" s="2" t="s">
        <v>323</v>
      </c>
      <c r="F512" s="2" t="s">
        <v>544</v>
      </c>
      <c r="G512" s="2" t="s">
        <v>590</v>
      </c>
      <c r="H512" s="2" t="s">
        <v>330</v>
      </c>
      <c r="I512" s="16" t="s">
        <v>362</v>
      </c>
      <c r="J512" s="2">
        <v>1</v>
      </c>
      <c r="K512" s="2">
        <v>505</v>
      </c>
      <c r="L512" s="2" t="s">
        <v>589</v>
      </c>
    </row>
    <row r="513" spans="5:12" ht="80.099999999999994" customHeight="1" x14ac:dyDescent="0.3">
      <c r="E513" s="2" t="s">
        <v>323</v>
      </c>
      <c r="F513" s="2" t="s">
        <v>544</v>
      </c>
      <c r="G513" s="2" t="s">
        <v>590</v>
      </c>
      <c r="H513" s="2" t="s">
        <v>330</v>
      </c>
      <c r="I513" s="16" t="s">
        <v>362</v>
      </c>
      <c r="J513" s="2">
        <v>1</v>
      </c>
      <c r="K513" s="2">
        <v>506</v>
      </c>
      <c r="L513" s="2" t="s">
        <v>591</v>
      </c>
    </row>
    <row r="514" spans="5:12" ht="80.099999999999994" customHeight="1" x14ac:dyDescent="0.3">
      <c r="E514" s="2" t="s">
        <v>323</v>
      </c>
      <c r="F514" s="2" t="s">
        <v>544</v>
      </c>
      <c r="G514" s="2" t="s">
        <v>590</v>
      </c>
      <c r="H514" s="2" t="s">
        <v>330</v>
      </c>
      <c r="I514" s="16" t="s">
        <v>362</v>
      </c>
      <c r="J514" s="2">
        <v>1</v>
      </c>
      <c r="K514" s="2">
        <v>507</v>
      </c>
      <c r="L514" s="2" t="s">
        <v>592</v>
      </c>
    </row>
    <row r="515" spans="5:12" ht="80.099999999999994" customHeight="1" x14ac:dyDescent="0.3">
      <c r="E515" s="2" t="s">
        <v>323</v>
      </c>
      <c r="F515" s="2" t="s">
        <v>544</v>
      </c>
      <c r="G515" s="2" t="s">
        <v>590</v>
      </c>
      <c r="H515" s="2" t="s">
        <v>330</v>
      </c>
      <c r="I515" s="16" t="s">
        <v>362</v>
      </c>
      <c r="J515" s="2">
        <v>1</v>
      </c>
      <c r="K515" s="2">
        <v>508</v>
      </c>
      <c r="L515" s="2" t="s">
        <v>593</v>
      </c>
    </row>
    <row r="516" spans="5:12" ht="80.099999999999994" customHeight="1" x14ac:dyDescent="0.3">
      <c r="E516" s="2" t="s">
        <v>323</v>
      </c>
      <c r="F516" s="2" t="s">
        <v>544</v>
      </c>
      <c r="G516" s="2" t="s">
        <v>590</v>
      </c>
      <c r="H516" s="2" t="s">
        <v>330</v>
      </c>
      <c r="I516" s="16" t="s">
        <v>362</v>
      </c>
      <c r="J516" s="2">
        <v>1</v>
      </c>
      <c r="K516" s="2">
        <v>509</v>
      </c>
      <c r="L516" s="2" t="s">
        <v>594</v>
      </c>
    </row>
    <row r="517" spans="5:12" ht="80.099999999999994" customHeight="1" x14ac:dyDescent="0.3">
      <c r="E517" s="2" t="s">
        <v>323</v>
      </c>
      <c r="F517" s="2" t="s">
        <v>544</v>
      </c>
      <c r="G517" s="2" t="s">
        <v>590</v>
      </c>
      <c r="H517" s="2" t="s">
        <v>330</v>
      </c>
      <c r="I517" s="16" t="s">
        <v>362</v>
      </c>
      <c r="J517" s="2">
        <v>1</v>
      </c>
      <c r="K517" s="2">
        <v>510</v>
      </c>
      <c r="L517" s="2" t="s">
        <v>595</v>
      </c>
    </row>
    <row r="518" spans="5:12" ht="80.099999999999994" customHeight="1" x14ac:dyDescent="0.3">
      <c r="E518" s="2" t="s">
        <v>323</v>
      </c>
      <c r="F518" s="2" t="s">
        <v>544</v>
      </c>
      <c r="G518" s="2" t="s">
        <v>590</v>
      </c>
      <c r="H518" s="2" t="s">
        <v>330</v>
      </c>
      <c r="I518" s="16" t="s">
        <v>362</v>
      </c>
      <c r="J518" s="2">
        <v>1</v>
      </c>
      <c r="K518" s="2">
        <v>511</v>
      </c>
      <c r="L518" s="2" t="s">
        <v>596</v>
      </c>
    </row>
    <row r="519" spans="5:12" ht="80.099999999999994" customHeight="1" x14ac:dyDescent="0.3">
      <c r="E519" s="2" t="s">
        <v>323</v>
      </c>
      <c r="F519" s="2" t="s">
        <v>544</v>
      </c>
      <c r="G519" s="2" t="s">
        <v>590</v>
      </c>
      <c r="H519" s="2" t="s">
        <v>330</v>
      </c>
      <c r="I519" s="16" t="s">
        <v>362</v>
      </c>
      <c r="J519" s="2">
        <v>1</v>
      </c>
      <c r="K519" s="2">
        <v>512</v>
      </c>
      <c r="L519" s="2" t="s">
        <v>597</v>
      </c>
    </row>
    <row r="520" spans="5:12" ht="80.099999999999994" customHeight="1" x14ac:dyDescent="0.3">
      <c r="E520" s="2" t="s">
        <v>323</v>
      </c>
      <c r="F520" s="2" t="s">
        <v>544</v>
      </c>
      <c r="G520" s="2" t="s">
        <v>590</v>
      </c>
      <c r="H520" s="2" t="s">
        <v>330</v>
      </c>
      <c r="I520" s="16" t="s">
        <v>362</v>
      </c>
      <c r="J520" s="2">
        <v>1</v>
      </c>
      <c r="K520" s="2">
        <v>513</v>
      </c>
      <c r="L520" s="2" t="s">
        <v>598</v>
      </c>
    </row>
    <row r="521" spans="5:12" ht="80.099999999999994" customHeight="1" x14ac:dyDescent="0.3">
      <c r="E521" s="2" t="s">
        <v>323</v>
      </c>
      <c r="F521" s="2" t="s">
        <v>544</v>
      </c>
      <c r="G521" s="2" t="s">
        <v>590</v>
      </c>
      <c r="H521" s="2" t="s">
        <v>330</v>
      </c>
      <c r="I521" s="16" t="s">
        <v>362</v>
      </c>
      <c r="J521" s="2">
        <v>1</v>
      </c>
      <c r="K521" s="2">
        <v>514</v>
      </c>
      <c r="L521" s="2" t="s">
        <v>599</v>
      </c>
    </row>
    <row r="522" spans="5:12" ht="80.099999999999994" customHeight="1" x14ac:dyDescent="0.3">
      <c r="E522" s="2" t="s">
        <v>323</v>
      </c>
      <c r="F522" s="2" t="s">
        <v>544</v>
      </c>
      <c r="G522" s="2" t="s">
        <v>590</v>
      </c>
      <c r="H522" s="2" t="s">
        <v>330</v>
      </c>
      <c r="I522" s="16" t="s">
        <v>362</v>
      </c>
      <c r="J522" s="2">
        <v>1</v>
      </c>
      <c r="K522" s="2">
        <v>515</v>
      </c>
      <c r="L522" s="2" t="s">
        <v>600</v>
      </c>
    </row>
    <row r="523" spans="5:12" ht="80.099999999999994" customHeight="1" x14ac:dyDescent="0.3">
      <c r="E523" s="2" t="s">
        <v>323</v>
      </c>
      <c r="F523" s="2" t="s">
        <v>544</v>
      </c>
      <c r="G523" s="2" t="s">
        <v>590</v>
      </c>
      <c r="H523" s="2" t="s">
        <v>330</v>
      </c>
      <c r="I523" s="16" t="s">
        <v>362</v>
      </c>
      <c r="J523" s="2">
        <v>1</v>
      </c>
      <c r="K523" s="2">
        <v>516</v>
      </c>
      <c r="L523" s="2" t="s">
        <v>601</v>
      </c>
    </row>
    <row r="524" spans="5:12" ht="80.099999999999994" customHeight="1" x14ac:dyDescent="0.3">
      <c r="E524" s="2" t="s">
        <v>323</v>
      </c>
      <c r="F524" s="2" t="s">
        <v>544</v>
      </c>
      <c r="G524" s="2" t="s">
        <v>590</v>
      </c>
      <c r="H524" s="2" t="s">
        <v>330</v>
      </c>
      <c r="I524" s="16" t="s">
        <v>362</v>
      </c>
      <c r="J524" s="2">
        <v>1</v>
      </c>
      <c r="K524" s="2">
        <v>517</v>
      </c>
      <c r="L524" s="2" t="s">
        <v>602</v>
      </c>
    </row>
    <row r="525" spans="5:12" ht="80.099999999999994" customHeight="1" x14ac:dyDescent="0.3">
      <c r="E525" s="2" t="s">
        <v>323</v>
      </c>
      <c r="F525" s="2" t="s">
        <v>544</v>
      </c>
      <c r="G525" s="2" t="s">
        <v>590</v>
      </c>
      <c r="H525" s="2" t="s">
        <v>330</v>
      </c>
      <c r="I525" s="16" t="s">
        <v>362</v>
      </c>
      <c r="J525" s="2">
        <v>1</v>
      </c>
      <c r="K525" s="2">
        <v>518</v>
      </c>
      <c r="L525" s="2" t="s">
        <v>603</v>
      </c>
    </row>
    <row r="526" spans="5:12" ht="80.099999999999994" customHeight="1" x14ac:dyDescent="0.3">
      <c r="E526" s="2" t="s">
        <v>323</v>
      </c>
      <c r="F526" s="2" t="s">
        <v>544</v>
      </c>
      <c r="G526" s="2" t="s">
        <v>590</v>
      </c>
      <c r="H526" s="2" t="s">
        <v>330</v>
      </c>
      <c r="I526" s="16" t="s">
        <v>362</v>
      </c>
      <c r="J526" s="2">
        <v>1</v>
      </c>
      <c r="K526" s="2">
        <v>519</v>
      </c>
      <c r="L526" s="2" t="s">
        <v>604</v>
      </c>
    </row>
    <row r="527" spans="5:12" ht="80.099999999999994" customHeight="1" x14ac:dyDescent="0.3">
      <c r="E527" s="2" t="s">
        <v>323</v>
      </c>
      <c r="F527" s="2" t="s">
        <v>544</v>
      </c>
      <c r="G527" s="2" t="s">
        <v>590</v>
      </c>
      <c r="H527" s="2" t="s">
        <v>330</v>
      </c>
      <c r="I527" s="16" t="s">
        <v>362</v>
      </c>
      <c r="J527" s="2">
        <v>1</v>
      </c>
      <c r="K527" s="2">
        <v>520</v>
      </c>
      <c r="L527" s="2" t="s">
        <v>605</v>
      </c>
    </row>
    <row r="528" spans="5:12" ht="80.099999999999994" customHeight="1" x14ac:dyDescent="0.3">
      <c r="E528" s="2" t="s">
        <v>323</v>
      </c>
      <c r="F528" s="2" t="s">
        <v>544</v>
      </c>
      <c r="G528" s="2" t="s">
        <v>590</v>
      </c>
      <c r="H528" s="2" t="s">
        <v>330</v>
      </c>
      <c r="I528" s="16" t="s">
        <v>362</v>
      </c>
      <c r="J528" s="2">
        <v>1</v>
      </c>
      <c r="K528" s="2">
        <v>521</v>
      </c>
      <c r="L528" s="2" t="s">
        <v>606</v>
      </c>
    </row>
    <row r="529" spans="5:12" ht="80.099999999999994" customHeight="1" x14ac:dyDescent="0.3">
      <c r="E529" s="2" t="s">
        <v>323</v>
      </c>
      <c r="F529" s="2" t="s">
        <v>544</v>
      </c>
      <c r="G529" s="2" t="s">
        <v>590</v>
      </c>
      <c r="H529" s="2" t="s">
        <v>330</v>
      </c>
      <c r="I529" s="16" t="s">
        <v>362</v>
      </c>
      <c r="J529" s="2">
        <v>1</v>
      </c>
      <c r="K529" s="2">
        <v>522</v>
      </c>
      <c r="L529" s="2" t="s">
        <v>607</v>
      </c>
    </row>
    <row r="530" spans="5:12" ht="80.099999999999994" customHeight="1" x14ac:dyDescent="0.3">
      <c r="E530" s="2" t="s">
        <v>323</v>
      </c>
      <c r="F530" s="2" t="s">
        <v>544</v>
      </c>
      <c r="G530" s="2" t="s">
        <v>590</v>
      </c>
      <c r="H530" s="2" t="s">
        <v>330</v>
      </c>
      <c r="I530" s="16" t="s">
        <v>362</v>
      </c>
      <c r="J530" s="2">
        <v>1</v>
      </c>
      <c r="K530" s="2">
        <v>523</v>
      </c>
      <c r="L530" s="2" t="s">
        <v>608</v>
      </c>
    </row>
    <row r="531" spans="5:12" ht="80.099999999999994" customHeight="1" x14ac:dyDescent="0.3">
      <c r="E531" s="2" t="s">
        <v>323</v>
      </c>
      <c r="F531" s="2" t="s">
        <v>544</v>
      </c>
      <c r="G531" s="2" t="s">
        <v>590</v>
      </c>
      <c r="H531" s="2" t="s">
        <v>330</v>
      </c>
      <c r="I531" s="16" t="s">
        <v>362</v>
      </c>
      <c r="J531" s="2">
        <v>1</v>
      </c>
      <c r="K531" s="2">
        <v>524</v>
      </c>
      <c r="L531" s="2" t="s">
        <v>609</v>
      </c>
    </row>
    <row r="532" spans="5:12" ht="80.099999999999994" customHeight="1" x14ac:dyDescent="0.3">
      <c r="E532" s="2" t="s">
        <v>323</v>
      </c>
      <c r="F532" s="2" t="s">
        <v>544</v>
      </c>
      <c r="G532" s="2" t="s">
        <v>590</v>
      </c>
      <c r="H532" s="2" t="s">
        <v>330</v>
      </c>
      <c r="I532" s="16" t="s">
        <v>362</v>
      </c>
      <c r="J532" s="2">
        <v>1</v>
      </c>
      <c r="K532" s="2">
        <v>525</v>
      </c>
      <c r="L532" s="2" t="s">
        <v>610</v>
      </c>
    </row>
    <row r="533" spans="5:12" ht="80.099999999999994" customHeight="1" x14ac:dyDescent="0.3">
      <c r="E533" s="2" t="s">
        <v>323</v>
      </c>
      <c r="F533" s="2" t="s">
        <v>544</v>
      </c>
      <c r="G533" s="2" t="s">
        <v>590</v>
      </c>
      <c r="H533" s="2" t="s">
        <v>330</v>
      </c>
      <c r="I533" s="16" t="s">
        <v>362</v>
      </c>
      <c r="J533" s="2">
        <v>1</v>
      </c>
      <c r="K533" s="2">
        <v>526</v>
      </c>
      <c r="L533" s="2" t="s">
        <v>611</v>
      </c>
    </row>
    <row r="534" spans="5:12" ht="80.099999999999994" customHeight="1" x14ac:dyDescent="0.3">
      <c r="E534" s="2" t="s">
        <v>323</v>
      </c>
      <c r="F534" s="2" t="s">
        <v>544</v>
      </c>
      <c r="G534" s="2" t="s">
        <v>590</v>
      </c>
      <c r="H534" s="2" t="s">
        <v>330</v>
      </c>
      <c r="I534" s="16" t="s">
        <v>362</v>
      </c>
      <c r="J534" s="2">
        <v>1</v>
      </c>
      <c r="K534" s="2">
        <v>527</v>
      </c>
      <c r="L534" s="2" t="s">
        <v>612</v>
      </c>
    </row>
    <row r="535" spans="5:12" ht="80.099999999999994" customHeight="1" x14ac:dyDescent="0.3">
      <c r="E535" s="2" t="s">
        <v>323</v>
      </c>
      <c r="F535" s="2" t="s">
        <v>544</v>
      </c>
      <c r="G535" s="2" t="s">
        <v>590</v>
      </c>
      <c r="H535" s="2" t="s">
        <v>330</v>
      </c>
      <c r="I535" s="16" t="s">
        <v>362</v>
      </c>
      <c r="J535" s="2">
        <v>1</v>
      </c>
      <c r="K535" s="2">
        <v>528</v>
      </c>
      <c r="L535" s="2" t="s">
        <v>613</v>
      </c>
    </row>
    <row r="536" spans="5:12" ht="80.099999999999994" customHeight="1" x14ac:dyDescent="0.3">
      <c r="E536" s="2" t="s">
        <v>323</v>
      </c>
      <c r="F536" s="2" t="s">
        <v>544</v>
      </c>
      <c r="G536" s="2" t="s">
        <v>590</v>
      </c>
      <c r="H536" s="2" t="s">
        <v>330</v>
      </c>
      <c r="I536" s="16" t="s">
        <v>362</v>
      </c>
      <c r="J536" s="2">
        <v>1</v>
      </c>
      <c r="K536" s="2">
        <v>529</v>
      </c>
      <c r="L536" s="2" t="s">
        <v>614</v>
      </c>
    </row>
    <row r="537" spans="5:12" ht="80.099999999999994" customHeight="1" x14ac:dyDescent="0.3">
      <c r="E537" s="2" t="s">
        <v>323</v>
      </c>
      <c r="F537" s="2" t="s">
        <v>544</v>
      </c>
      <c r="G537" s="2" t="s">
        <v>590</v>
      </c>
      <c r="H537" s="2" t="s">
        <v>330</v>
      </c>
      <c r="I537" s="16" t="s">
        <v>362</v>
      </c>
      <c r="J537" s="2">
        <v>1</v>
      </c>
      <c r="K537" s="2">
        <v>530</v>
      </c>
      <c r="L537" s="2" t="s">
        <v>615</v>
      </c>
    </row>
    <row r="538" spans="5:12" ht="80.099999999999994" customHeight="1" x14ac:dyDescent="0.3">
      <c r="E538" s="2" t="s">
        <v>323</v>
      </c>
      <c r="F538" s="2" t="s">
        <v>544</v>
      </c>
      <c r="G538" s="2" t="s">
        <v>590</v>
      </c>
      <c r="H538" s="2" t="s">
        <v>330</v>
      </c>
      <c r="I538" s="16" t="s">
        <v>362</v>
      </c>
      <c r="J538" s="2">
        <v>1</v>
      </c>
      <c r="K538" s="2">
        <v>531</v>
      </c>
      <c r="L538" s="2" t="s">
        <v>616</v>
      </c>
    </row>
    <row r="539" spans="5:12" ht="80.099999999999994" customHeight="1" x14ac:dyDescent="0.3">
      <c r="E539" s="2" t="s">
        <v>323</v>
      </c>
      <c r="F539" s="2" t="s">
        <v>544</v>
      </c>
      <c r="G539" s="2" t="s">
        <v>590</v>
      </c>
      <c r="H539" s="2" t="s">
        <v>330</v>
      </c>
      <c r="I539" s="16" t="s">
        <v>362</v>
      </c>
      <c r="J539" s="2">
        <v>1</v>
      </c>
      <c r="K539" s="2">
        <v>532</v>
      </c>
      <c r="L539" s="2" t="s">
        <v>617</v>
      </c>
    </row>
    <row r="540" spans="5:12" ht="80.099999999999994" customHeight="1" x14ac:dyDescent="0.3">
      <c r="E540" s="2" t="s">
        <v>323</v>
      </c>
      <c r="F540" s="2" t="s">
        <v>544</v>
      </c>
      <c r="G540" s="2" t="s">
        <v>590</v>
      </c>
      <c r="H540" s="2" t="s">
        <v>330</v>
      </c>
      <c r="I540" s="16" t="s">
        <v>362</v>
      </c>
      <c r="J540" s="2">
        <v>1</v>
      </c>
      <c r="K540" s="2">
        <v>533</v>
      </c>
      <c r="L540" s="2" t="s">
        <v>618</v>
      </c>
    </row>
    <row r="541" spans="5:12" ht="80.099999999999994" customHeight="1" x14ac:dyDescent="0.3">
      <c r="E541" s="2" t="s">
        <v>323</v>
      </c>
      <c r="F541" s="2" t="s">
        <v>544</v>
      </c>
      <c r="G541" s="2" t="s">
        <v>590</v>
      </c>
      <c r="H541" s="2" t="s">
        <v>330</v>
      </c>
      <c r="I541" s="16" t="s">
        <v>362</v>
      </c>
      <c r="J541" s="2">
        <v>1</v>
      </c>
      <c r="K541" s="2">
        <v>534</v>
      </c>
      <c r="L541" s="2" t="s">
        <v>619</v>
      </c>
    </row>
    <row r="542" spans="5:12" ht="80.099999999999994" customHeight="1" x14ac:dyDescent="0.3">
      <c r="E542" s="2" t="s">
        <v>323</v>
      </c>
      <c r="F542" s="2" t="s">
        <v>544</v>
      </c>
      <c r="G542" s="2" t="s">
        <v>590</v>
      </c>
      <c r="H542" s="2" t="s">
        <v>330</v>
      </c>
      <c r="I542" s="16" t="s">
        <v>362</v>
      </c>
      <c r="J542" s="2">
        <v>1</v>
      </c>
      <c r="K542" s="2">
        <v>535</v>
      </c>
      <c r="L542" s="2" t="s">
        <v>620</v>
      </c>
    </row>
    <row r="543" spans="5:12" ht="80.099999999999994" customHeight="1" x14ac:dyDescent="0.3">
      <c r="E543" s="2" t="s">
        <v>323</v>
      </c>
      <c r="F543" s="2" t="s">
        <v>544</v>
      </c>
      <c r="G543" s="2" t="s">
        <v>590</v>
      </c>
      <c r="H543" s="2" t="s">
        <v>330</v>
      </c>
      <c r="I543" s="16" t="s">
        <v>362</v>
      </c>
      <c r="J543" s="2">
        <v>1</v>
      </c>
      <c r="K543" s="2">
        <v>536</v>
      </c>
      <c r="L543" s="2" t="s">
        <v>621</v>
      </c>
    </row>
    <row r="544" spans="5:12" ht="80.099999999999994" customHeight="1" x14ac:dyDescent="0.3">
      <c r="E544" s="2" t="s">
        <v>323</v>
      </c>
      <c r="F544" s="2" t="s">
        <v>544</v>
      </c>
      <c r="G544" s="2" t="s">
        <v>590</v>
      </c>
      <c r="H544" s="2" t="s">
        <v>330</v>
      </c>
      <c r="I544" s="16" t="s">
        <v>362</v>
      </c>
      <c r="J544" s="2">
        <v>1</v>
      </c>
      <c r="K544" s="2">
        <v>537</v>
      </c>
      <c r="L544" s="2" t="s">
        <v>622</v>
      </c>
    </row>
    <row r="545" spans="5:12" ht="80.099999999999994" customHeight="1" x14ac:dyDescent="0.3">
      <c r="E545" s="2" t="s">
        <v>323</v>
      </c>
      <c r="F545" s="2" t="s">
        <v>544</v>
      </c>
      <c r="G545" s="2" t="s">
        <v>590</v>
      </c>
      <c r="H545" s="2" t="s">
        <v>330</v>
      </c>
      <c r="I545" s="16" t="s">
        <v>362</v>
      </c>
      <c r="J545" s="2">
        <v>1</v>
      </c>
      <c r="K545" s="2">
        <v>538</v>
      </c>
      <c r="L545" s="2" t="s">
        <v>623</v>
      </c>
    </row>
    <row r="546" spans="5:12" ht="80.099999999999994" customHeight="1" x14ac:dyDescent="0.3">
      <c r="E546" s="2" t="s">
        <v>323</v>
      </c>
      <c r="F546" s="2" t="s">
        <v>544</v>
      </c>
      <c r="G546" s="2" t="s">
        <v>590</v>
      </c>
      <c r="H546" s="2" t="s">
        <v>330</v>
      </c>
      <c r="I546" s="16" t="s">
        <v>362</v>
      </c>
      <c r="J546" s="2">
        <v>1</v>
      </c>
      <c r="K546" s="2">
        <v>539</v>
      </c>
      <c r="L546" s="2" t="s">
        <v>624</v>
      </c>
    </row>
    <row r="547" spans="5:12" ht="80.099999999999994" customHeight="1" x14ac:dyDescent="0.3">
      <c r="E547" s="2" t="s">
        <v>323</v>
      </c>
      <c r="F547" s="2" t="s">
        <v>544</v>
      </c>
      <c r="G547" s="2" t="s">
        <v>590</v>
      </c>
      <c r="H547" s="2" t="s">
        <v>330</v>
      </c>
      <c r="I547" s="16" t="s">
        <v>362</v>
      </c>
      <c r="J547" s="2">
        <v>1</v>
      </c>
      <c r="K547" s="2">
        <v>540</v>
      </c>
      <c r="L547" s="2" t="s">
        <v>625</v>
      </c>
    </row>
    <row r="548" spans="5:12" ht="80.099999999999994" customHeight="1" x14ac:dyDescent="0.3">
      <c r="E548" s="2" t="s">
        <v>323</v>
      </c>
      <c r="F548" s="2" t="s">
        <v>544</v>
      </c>
      <c r="G548" s="2" t="s">
        <v>590</v>
      </c>
      <c r="H548" s="2" t="s">
        <v>330</v>
      </c>
      <c r="I548" s="16" t="s">
        <v>362</v>
      </c>
      <c r="J548" s="2">
        <v>1</v>
      </c>
      <c r="K548" s="2">
        <v>541</v>
      </c>
      <c r="L548" s="2" t="s">
        <v>626</v>
      </c>
    </row>
    <row r="549" spans="5:12" ht="80.099999999999994" customHeight="1" x14ac:dyDescent="0.3">
      <c r="E549" s="2" t="s">
        <v>323</v>
      </c>
      <c r="F549" s="2" t="s">
        <v>544</v>
      </c>
      <c r="G549" s="2" t="s">
        <v>590</v>
      </c>
      <c r="H549" s="2" t="s">
        <v>330</v>
      </c>
      <c r="I549" s="16" t="s">
        <v>362</v>
      </c>
      <c r="J549" s="2">
        <v>1</v>
      </c>
      <c r="K549" s="2">
        <v>542</v>
      </c>
      <c r="L549" s="2" t="s">
        <v>627</v>
      </c>
    </row>
    <row r="550" spans="5:12" ht="80.099999999999994" customHeight="1" x14ac:dyDescent="0.3">
      <c r="E550" s="2" t="s">
        <v>323</v>
      </c>
      <c r="F550" s="2" t="s">
        <v>544</v>
      </c>
      <c r="G550" s="2" t="s">
        <v>590</v>
      </c>
      <c r="H550" s="2" t="s">
        <v>330</v>
      </c>
      <c r="I550" s="16" t="s">
        <v>362</v>
      </c>
      <c r="J550" s="2">
        <v>1</v>
      </c>
      <c r="K550" s="2">
        <v>543</v>
      </c>
      <c r="L550" s="2" t="s">
        <v>628</v>
      </c>
    </row>
    <row r="551" spans="5:12" ht="80.099999999999994" customHeight="1" x14ac:dyDescent="0.3">
      <c r="E551" s="2" t="s">
        <v>323</v>
      </c>
      <c r="F551" s="2" t="s">
        <v>544</v>
      </c>
      <c r="G551" s="2" t="s">
        <v>590</v>
      </c>
      <c r="H551" s="2" t="s">
        <v>330</v>
      </c>
      <c r="I551" s="16" t="s">
        <v>362</v>
      </c>
      <c r="J551" s="2">
        <v>1</v>
      </c>
      <c r="K551" s="2">
        <v>544</v>
      </c>
      <c r="L551" s="2" t="s">
        <v>629</v>
      </c>
    </row>
    <row r="552" spans="5:12" ht="80.099999999999994" customHeight="1" x14ac:dyDescent="0.3">
      <c r="E552" s="2" t="s">
        <v>323</v>
      </c>
      <c r="F552" s="2" t="s">
        <v>544</v>
      </c>
      <c r="G552" s="2" t="s">
        <v>590</v>
      </c>
      <c r="H552" s="2" t="s">
        <v>330</v>
      </c>
      <c r="I552" s="16" t="s">
        <v>362</v>
      </c>
      <c r="J552" s="2">
        <v>1</v>
      </c>
      <c r="K552" s="2">
        <v>545</v>
      </c>
      <c r="L552" s="2" t="s">
        <v>630</v>
      </c>
    </row>
    <row r="553" spans="5:12" ht="80.099999999999994" customHeight="1" x14ac:dyDescent="0.3">
      <c r="E553" s="2" t="s">
        <v>323</v>
      </c>
      <c r="F553" s="2" t="s">
        <v>544</v>
      </c>
      <c r="G553" s="2" t="s">
        <v>590</v>
      </c>
      <c r="H553" s="2" t="s">
        <v>330</v>
      </c>
      <c r="I553" s="16" t="s">
        <v>362</v>
      </c>
      <c r="J553" s="2">
        <v>1</v>
      </c>
      <c r="K553" s="2">
        <v>546</v>
      </c>
      <c r="L553" s="2" t="s">
        <v>631</v>
      </c>
    </row>
    <row r="554" spans="5:12" ht="80.099999999999994" customHeight="1" x14ac:dyDescent="0.3">
      <c r="E554" s="2" t="s">
        <v>323</v>
      </c>
      <c r="F554" s="2" t="s">
        <v>544</v>
      </c>
      <c r="G554" s="2" t="s">
        <v>590</v>
      </c>
      <c r="H554" s="2" t="s">
        <v>330</v>
      </c>
      <c r="I554" s="16" t="s">
        <v>362</v>
      </c>
      <c r="J554" s="2">
        <v>1</v>
      </c>
      <c r="K554" s="2">
        <v>547</v>
      </c>
      <c r="L554" s="2" t="s">
        <v>632</v>
      </c>
    </row>
    <row r="555" spans="5:12" ht="80.099999999999994" customHeight="1" x14ac:dyDescent="0.3">
      <c r="E555" s="2" t="s">
        <v>323</v>
      </c>
      <c r="F555" s="2" t="s">
        <v>544</v>
      </c>
      <c r="G555" s="2" t="s">
        <v>590</v>
      </c>
      <c r="H555" s="2" t="s">
        <v>330</v>
      </c>
      <c r="I555" s="16" t="s">
        <v>362</v>
      </c>
      <c r="J555" s="2">
        <v>1</v>
      </c>
      <c r="K555" s="2">
        <v>548</v>
      </c>
      <c r="L555" s="2" t="s">
        <v>633</v>
      </c>
    </row>
    <row r="556" spans="5:12" ht="80.099999999999994" customHeight="1" x14ac:dyDescent="0.3">
      <c r="E556" s="2" t="s">
        <v>323</v>
      </c>
      <c r="F556" s="2" t="s">
        <v>544</v>
      </c>
      <c r="G556" s="2" t="s">
        <v>590</v>
      </c>
      <c r="H556" s="2" t="s">
        <v>330</v>
      </c>
      <c r="I556" s="16" t="s">
        <v>362</v>
      </c>
      <c r="J556" s="2">
        <v>1</v>
      </c>
      <c r="K556" s="2">
        <v>549</v>
      </c>
      <c r="L556" s="2" t="s">
        <v>634</v>
      </c>
    </row>
    <row r="557" spans="5:12" ht="80.099999999999994" customHeight="1" x14ac:dyDescent="0.3">
      <c r="E557" s="2" t="s">
        <v>323</v>
      </c>
      <c r="F557" s="2" t="s">
        <v>544</v>
      </c>
      <c r="G557" s="2" t="s">
        <v>590</v>
      </c>
      <c r="H557" s="2" t="s">
        <v>330</v>
      </c>
      <c r="I557" s="16" t="s">
        <v>362</v>
      </c>
      <c r="J557" s="2">
        <v>1</v>
      </c>
      <c r="K557" s="2">
        <v>550</v>
      </c>
      <c r="L557" s="2" t="s">
        <v>635</v>
      </c>
    </row>
    <row r="558" spans="5:12" ht="80.099999999999994" customHeight="1" x14ac:dyDescent="0.3">
      <c r="E558" s="2" t="s">
        <v>323</v>
      </c>
      <c r="F558" s="2" t="s">
        <v>544</v>
      </c>
      <c r="G558" s="2" t="s">
        <v>590</v>
      </c>
      <c r="H558" s="2" t="s">
        <v>330</v>
      </c>
      <c r="I558" s="16" t="s">
        <v>362</v>
      </c>
      <c r="J558" s="2">
        <v>1</v>
      </c>
      <c r="K558" s="2">
        <v>551</v>
      </c>
      <c r="L558" s="2" t="s">
        <v>636</v>
      </c>
    </row>
    <row r="559" spans="5:12" ht="80.099999999999994" customHeight="1" x14ac:dyDescent="0.3">
      <c r="E559" s="2" t="s">
        <v>323</v>
      </c>
      <c r="F559" s="2" t="s">
        <v>544</v>
      </c>
      <c r="G559" s="2" t="s">
        <v>590</v>
      </c>
      <c r="H559" s="2" t="s">
        <v>330</v>
      </c>
      <c r="I559" s="16" t="s">
        <v>362</v>
      </c>
      <c r="J559" s="2">
        <v>1</v>
      </c>
      <c r="K559" s="2">
        <v>552</v>
      </c>
      <c r="L559" s="2" t="s">
        <v>637</v>
      </c>
    </row>
    <row r="560" spans="5:12" ht="80.099999999999994" customHeight="1" x14ac:dyDescent="0.3">
      <c r="E560" s="2" t="s">
        <v>323</v>
      </c>
      <c r="F560" s="2" t="s">
        <v>544</v>
      </c>
      <c r="G560" s="2" t="s">
        <v>590</v>
      </c>
      <c r="H560" s="2" t="s">
        <v>330</v>
      </c>
      <c r="I560" s="16" t="s">
        <v>362</v>
      </c>
      <c r="J560" s="2">
        <v>1</v>
      </c>
      <c r="K560" s="2">
        <v>553</v>
      </c>
      <c r="L560" s="2" t="s">
        <v>638</v>
      </c>
    </row>
    <row r="561" spans="5:12" ht="80.099999999999994" customHeight="1" x14ac:dyDescent="0.3">
      <c r="E561" s="2" t="s">
        <v>323</v>
      </c>
      <c r="F561" s="2" t="s">
        <v>544</v>
      </c>
      <c r="G561" s="2" t="s">
        <v>590</v>
      </c>
      <c r="H561" s="2" t="s">
        <v>330</v>
      </c>
      <c r="I561" s="16" t="s">
        <v>362</v>
      </c>
      <c r="J561" s="2">
        <v>1</v>
      </c>
      <c r="K561" s="2">
        <v>554</v>
      </c>
      <c r="L561" s="2" t="s">
        <v>639</v>
      </c>
    </row>
    <row r="562" spans="5:12" ht="80.099999999999994" customHeight="1" x14ac:dyDescent="0.3">
      <c r="E562" s="2" t="s">
        <v>323</v>
      </c>
      <c r="F562" s="2" t="s">
        <v>544</v>
      </c>
      <c r="G562" s="2" t="s">
        <v>590</v>
      </c>
      <c r="H562" s="2" t="s">
        <v>330</v>
      </c>
      <c r="I562" s="16" t="s">
        <v>362</v>
      </c>
      <c r="J562" s="2">
        <v>1</v>
      </c>
      <c r="K562" s="2">
        <v>555</v>
      </c>
      <c r="L562" s="2" t="s">
        <v>640</v>
      </c>
    </row>
    <row r="563" spans="5:12" ht="80.099999999999994" customHeight="1" x14ac:dyDescent="0.3">
      <c r="E563" s="2" t="s">
        <v>323</v>
      </c>
      <c r="F563" s="2" t="s">
        <v>544</v>
      </c>
      <c r="G563" s="2" t="s">
        <v>590</v>
      </c>
      <c r="H563" s="2" t="s">
        <v>330</v>
      </c>
      <c r="I563" s="16" t="s">
        <v>362</v>
      </c>
      <c r="J563" s="2">
        <v>1</v>
      </c>
      <c r="K563" s="2">
        <v>556</v>
      </c>
      <c r="L563" s="2" t="s">
        <v>641</v>
      </c>
    </row>
    <row r="564" spans="5:12" ht="80.099999999999994" customHeight="1" x14ac:dyDescent="0.3">
      <c r="E564" s="2" t="s">
        <v>323</v>
      </c>
      <c r="F564" s="2" t="s">
        <v>544</v>
      </c>
      <c r="G564" s="2" t="s">
        <v>590</v>
      </c>
      <c r="H564" s="2" t="s">
        <v>330</v>
      </c>
      <c r="I564" s="16" t="s">
        <v>362</v>
      </c>
      <c r="J564" s="2">
        <v>1</v>
      </c>
      <c r="K564" s="2">
        <v>557</v>
      </c>
      <c r="L564" s="2" t="s">
        <v>642</v>
      </c>
    </row>
    <row r="565" spans="5:12" ht="80.099999999999994" customHeight="1" x14ac:dyDescent="0.3">
      <c r="E565" s="2" t="s">
        <v>323</v>
      </c>
      <c r="F565" s="2"/>
      <c r="G565" s="2" t="s">
        <v>590</v>
      </c>
      <c r="H565" s="2" t="s">
        <v>330</v>
      </c>
      <c r="I565" s="16" t="s">
        <v>362</v>
      </c>
      <c r="J565" s="2">
        <v>1</v>
      </c>
      <c r="K565" s="2">
        <v>558</v>
      </c>
      <c r="L565" s="2" t="s">
        <v>643</v>
      </c>
    </row>
    <row r="566" spans="5:12" ht="80.099999999999994" customHeight="1" x14ac:dyDescent="0.3">
      <c r="E566" s="2" t="s">
        <v>323</v>
      </c>
      <c r="F566" s="2"/>
      <c r="G566" s="2" t="s">
        <v>590</v>
      </c>
      <c r="H566" s="2" t="s">
        <v>330</v>
      </c>
      <c r="I566" s="16" t="s">
        <v>362</v>
      </c>
      <c r="J566" s="2">
        <v>1</v>
      </c>
      <c r="K566" s="2">
        <v>559</v>
      </c>
      <c r="L566" s="2" t="s">
        <v>644</v>
      </c>
    </row>
    <row r="567" spans="5:12" ht="80.099999999999994" customHeight="1" x14ac:dyDescent="0.3">
      <c r="E567" s="2" t="s">
        <v>323</v>
      </c>
      <c r="F567" s="2"/>
      <c r="G567" s="2" t="s">
        <v>590</v>
      </c>
      <c r="H567" s="2" t="s">
        <v>330</v>
      </c>
      <c r="I567" s="16" t="s">
        <v>362</v>
      </c>
      <c r="J567" s="2">
        <v>1</v>
      </c>
      <c r="K567" s="2">
        <v>560</v>
      </c>
      <c r="L567" s="2" t="s">
        <v>645</v>
      </c>
    </row>
    <row r="568" spans="5:12" ht="80.099999999999994" customHeight="1" x14ac:dyDescent="0.3">
      <c r="E568" s="2" t="s">
        <v>323</v>
      </c>
      <c r="F568" s="2"/>
      <c r="G568" s="2" t="s">
        <v>590</v>
      </c>
      <c r="H568" s="2" t="s">
        <v>330</v>
      </c>
      <c r="I568" s="16" t="s">
        <v>362</v>
      </c>
      <c r="J568" s="2">
        <v>1</v>
      </c>
      <c r="K568" s="2">
        <v>561</v>
      </c>
      <c r="L568" s="2" t="s">
        <v>646</v>
      </c>
    </row>
    <row r="569" spans="5:12" ht="80.099999999999994" customHeight="1" x14ac:dyDescent="0.3">
      <c r="E569" s="2" t="s">
        <v>323</v>
      </c>
      <c r="F569" s="2"/>
      <c r="G569" s="2" t="s">
        <v>590</v>
      </c>
      <c r="H569" s="2" t="s">
        <v>330</v>
      </c>
      <c r="I569" s="16" t="s">
        <v>362</v>
      </c>
      <c r="J569" s="2">
        <v>1</v>
      </c>
      <c r="K569" s="2">
        <v>562</v>
      </c>
      <c r="L569" s="2" t="s">
        <v>647</v>
      </c>
    </row>
    <row r="570" spans="5:12" ht="80.099999999999994" customHeight="1" x14ac:dyDescent="0.3">
      <c r="E570" s="2" t="s">
        <v>323</v>
      </c>
      <c r="F570" s="2"/>
      <c r="G570" s="2" t="s">
        <v>590</v>
      </c>
      <c r="H570" s="2" t="s">
        <v>330</v>
      </c>
      <c r="I570" s="16" t="s">
        <v>362</v>
      </c>
      <c r="J570" s="2">
        <v>1</v>
      </c>
      <c r="K570" s="2">
        <v>563</v>
      </c>
      <c r="L570" s="2" t="s">
        <v>648</v>
      </c>
    </row>
    <row r="571" spans="5:12" ht="80.099999999999994" customHeight="1" x14ac:dyDescent="0.3">
      <c r="E571" s="2" t="s">
        <v>323</v>
      </c>
      <c r="F571" s="2"/>
      <c r="G571" s="2" t="s">
        <v>590</v>
      </c>
      <c r="H571" s="2" t="s">
        <v>330</v>
      </c>
      <c r="I571" s="16" t="s">
        <v>362</v>
      </c>
      <c r="J571" s="2">
        <v>1</v>
      </c>
      <c r="K571" s="2">
        <v>564</v>
      </c>
      <c r="L571" s="2" t="s">
        <v>648</v>
      </c>
    </row>
    <row r="572" spans="5:12" ht="80.099999999999994" customHeight="1" x14ac:dyDescent="0.3">
      <c r="E572" s="2" t="s">
        <v>323</v>
      </c>
      <c r="F572" s="2"/>
      <c r="G572" s="2" t="s">
        <v>590</v>
      </c>
      <c r="H572" s="2" t="s">
        <v>330</v>
      </c>
      <c r="I572" s="16" t="s">
        <v>362</v>
      </c>
      <c r="J572" s="2">
        <v>1</v>
      </c>
      <c r="K572" s="2">
        <v>565</v>
      </c>
      <c r="L572" s="2" t="s">
        <v>649</v>
      </c>
    </row>
    <row r="573" spans="5:12" ht="80.099999999999994" customHeight="1" x14ac:dyDescent="0.3">
      <c r="E573" s="2" t="s">
        <v>323</v>
      </c>
      <c r="F573" s="2"/>
      <c r="G573" s="2" t="s">
        <v>590</v>
      </c>
      <c r="H573" s="2" t="s">
        <v>330</v>
      </c>
      <c r="I573" s="16" t="s">
        <v>362</v>
      </c>
      <c r="J573" s="2">
        <v>1</v>
      </c>
      <c r="K573" s="2">
        <v>566</v>
      </c>
      <c r="L573" s="2" t="s">
        <v>650</v>
      </c>
    </row>
    <row r="574" spans="5:12" ht="80.099999999999994" customHeight="1" x14ac:dyDescent="0.3">
      <c r="E574" s="2" t="s">
        <v>323</v>
      </c>
      <c r="F574" s="2"/>
      <c r="G574" s="2" t="s">
        <v>590</v>
      </c>
      <c r="H574" s="2" t="s">
        <v>330</v>
      </c>
      <c r="I574" s="16" t="s">
        <v>362</v>
      </c>
      <c r="J574" s="2">
        <v>1</v>
      </c>
      <c r="K574" s="2">
        <v>567</v>
      </c>
      <c r="L574" s="2" t="s">
        <v>651</v>
      </c>
    </row>
    <row r="575" spans="5:12" ht="80.099999999999994" customHeight="1" x14ac:dyDescent="0.3">
      <c r="E575" s="2" t="s">
        <v>323</v>
      </c>
      <c r="F575" s="2"/>
      <c r="G575" s="2" t="s">
        <v>590</v>
      </c>
      <c r="H575" s="2" t="s">
        <v>330</v>
      </c>
      <c r="I575" s="16" t="s">
        <v>362</v>
      </c>
      <c r="J575" s="2">
        <v>1</v>
      </c>
      <c r="K575" s="2">
        <v>568</v>
      </c>
      <c r="L575" s="2" t="s">
        <v>652</v>
      </c>
    </row>
    <row r="576" spans="5:12" ht="80.099999999999994" customHeight="1" x14ac:dyDescent="0.3">
      <c r="E576" s="2" t="s">
        <v>323</v>
      </c>
      <c r="F576" s="2"/>
      <c r="G576" s="2" t="s">
        <v>590</v>
      </c>
      <c r="H576" s="2" t="s">
        <v>330</v>
      </c>
      <c r="I576" s="16" t="s">
        <v>362</v>
      </c>
      <c r="J576" s="2">
        <v>1</v>
      </c>
      <c r="K576" s="2">
        <v>569</v>
      </c>
      <c r="L576" s="2" t="s">
        <v>653</v>
      </c>
    </row>
    <row r="577" spans="5:12" ht="80.099999999999994" customHeight="1" x14ac:dyDescent="0.3">
      <c r="E577" s="2" t="s">
        <v>323</v>
      </c>
      <c r="F577" s="2"/>
      <c r="G577" s="2" t="s">
        <v>590</v>
      </c>
      <c r="H577" s="2" t="s">
        <v>330</v>
      </c>
      <c r="I577" s="16" t="s">
        <v>362</v>
      </c>
      <c r="J577" s="2">
        <v>1</v>
      </c>
      <c r="K577" s="2">
        <v>570</v>
      </c>
      <c r="L577" s="2" t="s">
        <v>654</v>
      </c>
    </row>
    <row r="578" spans="5:12" ht="80.099999999999994" customHeight="1" x14ac:dyDescent="0.3">
      <c r="E578" s="2" t="s">
        <v>323</v>
      </c>
      <c r="F578" s="2"/>
      <c r="G578" s="2" t="s">
        <v>590</v>
      </c>
      <c r="H578" s="2" t="s">
        <v>330</v>
      </c>
      <c r="I578" s="16" t="s">
        <v>362</v>
      </c>
      <c r="J578" s="2">
        <v>1</v>
      </c>
      <c r="K578" s="2">
        <v>571</v>
      </c>
      <c r="L578" s="2" t="s">
        <v>655</v>
      </c>
    </row>
    <row r="579" spans="5:12" ht="80.099999999999994" customHeight="1" x14ac:dyDescent="0.3">
      <c r="E579" s="2" t="s">
        <v>323</v>
      </c>
      <c r="F579" s="2"/>
      <c r="G579" s="2" t="s">
        <v>590</v>
      </c>
      <c r="H579" s="2" t="s">
        <v>330</v>
      </c>
      <c r="I579" s="16" t="s">
        <v>362</v>
      </c>
      <c r="J579" s="2">
        <v>1</v>
      </c>
      <c r="K579" s="2">
        <v>572</v>
      </c>
      <c r="L579" s="2" t="s">
        <v>656</v>
      </c>
    </row>
    <row r="580" spans="5:12" ht="80.099999999999994" customHeight="1" x14ac:dyDescent="0.3">
      <c r="E580" s="2" t="s">
        <v>323</v>
      </c>
      <c r="F580" s="2"/>
      <c r="G580" s="2" t="s">
        <v>590</v>
      </c>
      <c r="H580" s="2" t="s">
        <v>330</v>
      </c>
      <c r="I580" s="16" t="s">
        <v>362</v>
      </c>
      <c r="J580" s="2">
        <v>1</v>
      </c>
      <c r="K580" s="2">
        <v>573</v>
      </c>
      <c r="L580" s="2" t="s">
        <v>657</v>
      </c>
    </row>
    <row r="581" spans="5:12" ht="80.099999999999994" customHeight="1" x14ac:dyDescent="0.3">
      <c r="E581" s="2" t="s">
        <v>323</v>
      </c>
      <c r="F581" s="2"/>
      <c r="G581" s="2" t="s">
        <v>590</v>
      </c>
      <c r="H581" s="2" t="s">
        <v>330</v>
      </c>
      <c r="I581" s="16" t="s">
        <v>362</v>
      </c>
      <c r="J581" s="2">
        <v>1</v>
      </c>
      <c r="K581" s="2">
        <v>574</v>
      </c>
      <c r="L581" s="2" t="s">
        <v>658</v>
      </c>
    </row>
    <row r="582" spans="5:12" ht="80.099999999999994" customHeight="1" x14ac:dyDescent="0.3">
      <c r="E582" s="2" t="s">
        <v>323</v>
      </c>
      <c r="F582" s="2"/>
      <c r="G582" s="2" t="s">
        <v>590</v>
      </c>
      <c r="H582" s="2" t="s">
        <v>330</v>
      </c>
      <c r="I582" s="16" t="s">
        <v>362</v>
      </c>
      <c r="J582" s="2">
        <v>1</v>
      </c>
      <c r="K582" s="2">
        <v>575</v>
      </c>
      <c r="L582" s="2" t="s">
        <v>659</v>
      </c>
    </row>
    <row r="583" spans="5:12" ht="80.099999999999994" customHeight="1" x14ac:dyDescent="0.3">
      <c r="E583" s="2" t="s">
        <v>323</v>
      </c>
      <c r="F583" s="2"/>
      <c r="G583" s="2" t="s">
        <v>590</v>
      </c>
      <c r="H583" s="2" t="s">
        <v>330</v>
      </c>
      <c r="I583" s="16" t="s">
        <v>362</v>
      </c>
      <c r="J583" s="2">
        <v>1</v>
      </c>
      <c r="K583" s="2">
        <v>576</v>
      </c>
      <c r="L583" s="2" t="s">
        <v>660</v>
      </c>
    </row>
    <row r="584" spans="5:12" ht="80.099999999999994" customHeight="1" x14ac:dyDescent="0.3">
      <c r="E584" s="2" t="s">
        <v>323</v>
      </c>
      <c r="F584" s="2"/>
      <c r="G584" s="2" t="s">
        <v>590</v>
      </c>
      <c r="H584" s="2" t="s">
        <v>330</v>
      </c>
      <c r="I584" s="16" t="s">
        <v>362</v>
      </c>
      <c r="J584" s="2">
        <v>1</v>
      </c>
      <c r="K584" s="2">
        <v>577</v>
      </c>
      <c r="L584" s="2" t="s">
        <v>661</v>
      </c>
    </row>
    <row r="585" spans="5:12" ht="80.099999999999994" customHeight="1" x14ac:dyDescent="0.3">
      <c r="E585" s="2" t="s">
        <v>323</v>
      </c>
      <c r="F585" s="2"/>
      <c r="G585" s="2" t="s">
        <v>590</v>
      </c>
      <c r="H585" s="2" t="s">
        <v>330</v>
      </c>
      <c r="I585" s="16" t="s">
        <v>362</v>
      </c>
      <c r="J585" s="2">
        <v>1</v>
      </c>
      <c r="K585" s="2">
        <v>578</v>
      </c>
      <c r="L585" s="2" t="s">
        <v>662</v>
      </c>
    </row>
    <row r="586" spans="5:12" ht="80.099999999999994" customHeight="1" x14ac:dyDescent="0.3">
      <c r="E586" s="2" t="s">
        <v>323</v>
      </c>
      <c r="F586" s="2"/>
      <c r="G586" s="2" t="s">
        <v>590</v>
      </c>
      <c r="H586" s="2" t="s">
        <v>330</v>
      </c>
      <c r="I586" s="16" t="s">
        <v>362</v>
      </c>
      <c r="J586" s="2">
        <v>1</v>
      </c>
      <c r="K586" s="2">
        <v>579</v>
      </c>
      <c r="L586" s="2" t="s">
        <v>663</v>
      </c>
    </row>
    <row r="587" spans="5:12" ht="80.099999999999994" customHeight="1" x14ac:dyDescent="0.3">
      <c r="E587" s="2" t="s">
        <v>323</v>
      </c>
      <c r="F587" s="2"/>
      <c r="G587" s="2" t="s">
        <v>590</v>
      </c>
      <c r="H587" s="2" t="s">
        <v>330</v>
      </c>
      <c r="I587" s="16" t="s">
        <v>362</v>
      </c>
      <c r="J587" s="2">
        <v>1</v>
      </c>
      <c r="K587" s="2">
        <v>580</v>
      </c>
      <c r="L587" s="2" t="s">
        <v>664</v>
      </c>
    </row>
    <row r="588" spans="5:12" ht="80.099999999999994" customHeight="1" x14ac:dyDescent="0.3">
      <c r="E588" s="2" t="s">
        <v>323</v>
      </c>
      <c r="F588" s="2"/>
      <c r="G588" s="2" t="s">
        <v>590</v>
      </c>
      <c r="H588" s="2" t="s">
        <v>330</v>
      </c>
      <c r="I588" s="16" t="s">
        <v>362</v>
      </c>
      <c r="J588" s="2">
        <v>1</v>
      </c>
      <c r="K588" s="2">
        <v>581</v>
      </c>
      <c r="L588" s="2" t="s">
        <v>665</v>
      </c>
    </row>
    <row r="589" spans="5:12" ht="80.099999999999994" customHeight="1" x14ac:dyDescent="0.3">
      <c r="E589" s="2" t="s">
        <v>323</v>
      </c>
      <c r="F589" s="2"/>
      <c r="G589" s="2" t="s">
        <v>590</v>
      </c>
      <c r="H589" s="2" t="s">
        <v>330</v>
      </c>
      <c r="I589" s="16" t="s">
        <v>362</v>
      </c>
      <c r="J589" s="2">
        <v>1</v>
      </c>
      <c r="K589" s="2">
        <v>582</v>
      </c>
      <c r="L589" s="2" t="s">
        <v>666</v>
      </c>
    </row>
    <row r="590" spans="5:12" ht="80.099999999999994" customHeight="1" x14ac:dyDescent="0.3">
      <c r="E590" s="2" t="s">
        <v>323</v>
      </c>
      <c r="F590" s="2"/>
      <c r="G590" s="2" t="s">
        <v>590</v>
      </c>
      <c r="H590" s="2" t="s">
        <v>330</v>
      </c>
      <c r="I590" s="16" t="s">
        <v>362</v>
      </c>
      <c r="J590" s="2">
        <v>1</v>
      </c>
      <c r="K590" s="2">
        <v>583</v>
      </c>
      <c r="L590" s="2" t="s">
        <v>667</v>
      </c>
    </row>
    <row r="591" spans="5:12" ht="80.099999999999994" customHeight="1" x14ac:dyDescent="0.3">
      <c r="E591" s="2" t="s">
        <v>323</v>
      </c>
      <c r="F591" s="2"/>
      <c r="G591" s="2" t="s">
        <v>590</v>
      </c>
      <c r="H591" s="2" t="s">
        <v>330</v>
      </c>
      <c r="I591" s="16" t="s">
        <v>362</v>
      </c>
      <c r="J591" s="2">
        <v>1</v>
      </c>
      <c r="K591" s="2">
        <v>584</v>
      </c>
      <c r="L591" s="2" t="s">
        <v>668</v>
      </c>
    </row>
    <row r="592" spans="5:12" ht="80.099999999999994" customHeight="1" x14ac:dyDescent="0.3">
      <c r="E592" s="2" t="s">
        <v>323</v>
      </c>
      <c r="F592" s="2"/>
      <c r="G592" s="2" t="s">
        <v>590</v>
      </c>
      <c r="H592" s="2" t="s">
        <v>330</v>
      </c>
      <c r="I592" s="16" t="s">
        <v>362</v>
      </c>
      <c r="J592" s="2">
        <v>1</v>
      </c>
      <c r="K592" s="2">
        <v>585</v>
      </c>
      <c r="L592" s="2" t="s">
        <v>669</v>
      </c>
    </row>
    <row r="593" spans="5:12" ht="80.099999999999994" customHeight="1" x14ac:dyDescent="0.3">
      <c r="E593" s="2" t="s">
        <v>323</v>
      </c>
      <c r="F593" s="2"/>
      <c r="G593" s="2" t="s">
        <v>590</v>
      </c>
      <c r="H593" s="2" t="s">
        <v>330</v>
      </c>
      <c r="I593" s="16" t="s">
        <v>362</v>
      </c>
      <c r="J593" s="2">
        <v>1</v>
      </c>
      <c r="K593" s="2">
        <v>586</v>
      </c>
      <c r="L593" s="2" t="s">
        <v>670</v>
      </c>
    </row>
    <row r="594" spans="5:12" ht="80.099999999999994" customHeight="1" x14ac:dyDescent="0.3">
      <c r="E594" s="2" t="s">
        <v>323</v>
      </c>
      <c r="F594" s="2"/>
      <c r="G594" s="2" t="s">
        <v>590</v>
      </c>
      <c r="H594" s="2" t="s">
        <v>330</v>
      </c>
      <c r="I594" s="16" t="s">
        <v>362</v>
      </c>
      <c r="J594" s="2">
        <v>1</v>
      </c>
      <c r="K594" s="2">
        <v>587</v>
      </c>
      <c r="L594" s="2" t="s">
        <v>671</v>
      </c>
    </row>
    <row r="595" spans="5:12" ht="80.099999999999994" customHeight="1" x14ac:dyDescent="0.3">
      <c r="E595" s="2" t="s">
        <v>323</v>
      </c>
      <c r="F595" s="2"/>
      <c r="G595" s="2" t="s">
        <v>590</v>
      </c>
      <c r="H595" s="2" t="s">
        <v>330</v>
      </c>
      <c r="I595" s="16" t="s">
        <v>362</v>
      </c>
      <c r="J595" s="2">
        <v>1</v>
      </c>
      <c r="K595" s="2">
        <v>588</v>
      </c>
      <c r="L595" s="2" t="s">
        <v>672</v>
      </c>
    </row>
    <row r="596" spans="5:12" ht="80.099999999999994" customHeight="1" x14ac:dyDescent="0.3">
      <c r="E596" s="2" t="s">
        <v>323</v>
      </c>
      <c r="F596" s="2"/>
      <c r="G596" s="2" t="s">
        <v>590</v>
      </c>
      <c r="H596" s="2" t="s">
        <v>330</v>
      </c>
      <c r="I596" s="16" t="s">
        <v>362</v>
      </c>
      <c r="J596" s="2">
        <v>1</v>
      </c>
      <c r="K596" s="2">
        <v>589</v>
      </c>
      <c r="L596" s="2" t="s">
        <v>673</v>
      </c>
    </row>
    <row r="597" spans="5:12" ht="80.099999999999994" customHeight="1" x14ac:dyDescent="0.3">
      <c r="E597" s="2" t="s">
        <v>323</v>
      </c>
      <c r="F597" s="2"/>
      <c r="G597" s="2" t="s">
        <v>590</v>
      </c>
      <c r="H597" s="2" t="s">
        <v>330</v>
      </c>
      <c r="I597" s="16" t="s">
        <v>362</v>
      </c>
      <c r="J597" s="2">
        <v>1</v>
      </c>
      <c r="K597" s="2">
        <v>590</v>
      </c>
      <c r="L597" s="2" t="s">
        <v>674</v>
      </c>
    </row>
    <row r="598" spans="5:12" ht="80.099999999999994" customHeight="1" x14ac:dyDescent="0.3">
      <c r="E598" s="2" t="s">
        <v>323</v>
      </c>
      <c r="F598" s="2"/>
      <c r="G598" s="2" t="s">
        <v>590</v>
      </c>
      <c r="H598" s="2" t="s">
        <v>330</v>
      </c>
      <c r="I598" s="16" t="s">
        <v>362</v>
      </c>
      <c r="J598" s="2">
        <v>1</v>
      </c>
      <c r="K598" s="2">
        <v>591</v>
      </c>
      <c r="L598" s="2" t="s">
        <v>675</v>
      </c>
    </row>
    <row r="599" spans="5:12" ht="80.099999999999994" customHeight="1" x14ac:dyDescent="0.3">
      <c r="E599" s="2" t="s">
        <v>323</v>
      </c>
      <c r="F599" s="2"/>
      <c r="G599" s="2" t="s">
        <v>590</v>
      </c>
      <c r="H599" s="2" t="s">
        <v>330</v>
      </c>
      <c r="I599" s="16" t="s">
        <v>362</v>
      </c>
      <c r="J599" s="2">
        <v>1</v>
      </c>
      <c r="K599" s="2">
        <v>592</v>
      </c>
      <c r="L599" s="2" t="s">
        <v>676</v>
      </c>
    </row>
    <row r="600" spans="5:12" ht="80.099999999999994" customHeight="1" x14ac:dyDescent="0.3">
      <c r="E600" s="2" t="s">
        <v>323</v>
      </c>
      <c r="F600" s="2"/>
      <c r="G600" s="2" t="s">
        <v>590</v>
      </c>
      <c r="H600" s="2" t="s">
        <v>330</v>
      </c>
      <c r="I600" s="16" t="s">
        <v>362</v>
      </c>
      <c r="J600" s="2">
        <v>1</v>
      </c>
      <c r="K600" s="2">
        <v>593</v>
      </c>
      <c r="L600" s="2" t="s">
        <v>677</v>
      </c>
    </row>
    <row r="601" spans="5:12" ht="80.099999999999994" customHeight="1" x14ac:dyDescent="0.3">
      <c r="E601" s="2" t="s">
        <v>323</v>
      </c>
      <c r="F601" s="2"/>
      <c r="G601" s="2" t="s">
        <v>590</v>
      </c>
      <c r="H601" s="2" t="s">
        <v>330</v>
      </c>
      <c r="I601" s="16" t="s">
        <v>362</v>
      </c>
      <c r="J601" s="2">
        <v>1</v>
      </c>
      <c r="K601" s="2">
        <v>594</v>
      </c>
      <c r="L601" s="2" t="s">
        <v>678</v>
      </c>
    </row>
    <row r="602" spans="5:12" ht="80.099999999999994" customHeight="1" x14ac:dyDescent="0.3">
      <c r="E602" s="2" t="s">
        <v>323</v>
      </c>
      <c r="F602" s="2"/>
      <c r="G602" s="2" t="s">
        <v>590</v>
      </c>
      <c r="H602" s="2" t="s">
        <v>330</v>
      </c>
      <c r="I602" s="16" t="s">
        <v>362</v>
      </c>
      <c r="J602" s="2">
        <v>1</v>
      </c>
      <c r="K602" s="2">
        <v>595</v>
      </c>
      <c r="L602" s="2" t="s">
        <v>679</v>
      </c>
    </row>
    <row r="603" spans="5:12" ht="80.099999999999994" customHeight="1" x14ac:dyDescent="0.3">
      <c r="E603" s="2" t="s">
        <v>323</v>
      </c>
      <c r="F603" s="2"/>
      <c r="G603" s="2" t="s">
        <v>590</v>
      </c>
      <c r="H603" s="2" t="s">
        <v>330</v>
      </c>
      <c r="I603" s="16" t="s">
        <v>362</v>
      </c>
      <c r="J603" s="2">
        <v>1</v>
      </c>
      <c r="K603" s="2">
        <v>596</v>
      </c>
      <c r="L603" s="2" t="s">
        <v>680</v>
      </c>
    </row>
    <row r="604" spans="5:12" ht="80.099999999999994" customHeight="1" x14ac:dyDescent="0.3">
      <c r="E604" s="2" t="s">
        <v>323</v>
      </c>
      <c r="F604" s="2"/>
      <c r="G604" s="2" t="s">
        <v>590</v>
      </c>
      <c r="H604" s="2" t="s">
        <v>330</v>
      </c>
      <c r="I604" s="16" t="s">
        <v>362</v>
      </c>
      <c r="J604" s="2">
        <v>1</v>
      </c>
      <c r="K604" s="2">
        <v>597</v>
      </c>
      <c r="L604" s="2" t="s">
        <v>681</v>
      </c>
    </row>
    <row r="605" spans="5:12" ht="80.099999999999994" customHeight="1" x14ac:dyDescent="0.3">
      <c r="E605" s="2" t="s">
        <v>323</v>
      </c>
      <c r="F605" s="2"/>
      <c r="G605" s="2" t="s">
        <v>590</v>
      </c>
      <c r="H605" s="2" t="s">
        <v>330</v>
      </c>
      <c r="I605" s="16" t="s">
        <v>362</v>
      </c>
      <c r="J605" s="2">
        <v>1</v>
      </c>
      <c r="K605" s="2">
        <v>598</v>
      </c>
      <c r="L605" s="2" t="s">
        <v>682</v>
      </c>
    </row>
    <row r="606" spans="5:12" ht="80.099999999999994" customHeight="1" x14ac:dyDescent="0.3">
      <c r="E606" s="2" t="s">
        <v>323</v>
      </c>
      <c r="F606" s="2"/>
      <c r="G606" s="2" t="s">
        <v>590</v>
      </c>
      <c r="H606" s="2" t="s">
        <v>330</v>
      </c>
      <c r="I606" s="16" t="s">
        <v>362</v>
      </c>
      <c r="J606" s="2">
        <v>1</v>
      </c>
      <c r="K606" s="2">
        <v>599</v>
      </c>
      <c r="L606" s="2" t="s">
        <v>683</v>
      </c>
    </row>
    <row r="607" spans="5:12" ht="80.099999999999994" customHeight="1" x14ac:dyDescent="0.3">
      <c r="E607" s="2" t="s">
        <v>323</v>
      </c>
      <c r="F607" s="2"/>
      <c r="G607" s="2" t="s">
        <v>590</v>
      </c>
      <c r="H607" s="2" t="s">
        <v>330</v>
      </c>
      <c r="I607" s="16" t="s">
        <v>362</v>
      </c>
      <c r="J607" s="2">
        <v>1</v>
      </c>
      <c r="K607" s="2">
        <v>600</v>
      </c>
      <c r="L607" s="2" t="s">
        <v>684</v>
      </c>
    </row>
    <row r="608" spans="5:12" ht="80.099999999999994" customHeight="1" x14ac:dyDescent="0.3">
      <c r="E608" s="2" t="s">
        <v>323</v>
      </c>
      <c r="F608" s="2"/>
      <c r="G608" s="2" t="s">
        <v>590</v>
      </c>
      <c r="H608" s="2" t="s">
        <v>330</v>
      </c>
      <c r="I608" s="16" t="s">
        <v>362</v>
      </c>
      <c r="J608" s="2">
        <v>1</v>
      </c>
      <c r="K608" s="2">
        <v>601</v>
      </c>
      <c r="L608" s="2" t="s">
        <v>685</v>
      </c>
    </row>
    <row r="609" spans="5:12" ht="80.099999999999994" customHeight="1" x14ac:dyDescent="0.3">
      <c r="E609" s="2" t="s">
        <v>323</v>
      </c>
      <c r="F609" s="2"/>
      <c r="G609" s="2" t="s">
        <v>590</v>
      </c>
      <c r="H609" s="2" t="s">
        <v>330</v>
      </c>
      <c r="I609" s="16" t="s">
        <v>362</v>
      </c>
      <c r="J609" s="2">
        <v>1</v>
      </c>
      <c r="K609" s="2">
        <v>602</v>
      </c>
      <c r="L609" s="2" t="s">
        <v>686</v>
      </c>
    </row>
    <row r="610" spans="5:12" ht="80.099999999999994" customHeight="1" x14ac:dyDescent="0.3">
      <c r="E610" s="2" t="s">
        <v>323</v>
      </c>
      <c r="F610" s="2"/>
      <c r="G610" s="2" t="s">
        <v>590</v>
      </c>
      <c r="H610" s="2" t="s">
        <v>330</v>
      </c>
      <c r="I610" s="16" t="s">
        <v>362</v>
      </c>
      <c r="J610" s="2">
        <v>1</v>
      </c>
      <c r="K610" s="2">
        <v>603</v>
      </c>
      <c r="L610" s="2" t="s">
        <v>687</v>
      </c>
    </row>
    <row r="611" spans="5:12" ht="80.099999999999994" customHeight="1" x14ac:dyDescent="0.3">
      <c r="E611" s="2" t="s">
        <v>323</v>
      </c>
      <c r="F611" s="2"/>
      <c r="G611" s="2" t="s">
        <v>590</v>
      </c>
      <c r="H611" s="2" t="s">
        <v>330</v>
      </c>
      <c r="I611" s="16" t="s">
        <v>362</v>
      </c>
      <c r="J611" s="2">
        <v>1</v>
      </c>
      <c r="K611" s="2">
        <v>604</v>
      </c>
      <c r="L611" s="2" t="s">
        <v>688</v>
      </c>
    </row>
    <row r="612" spans="5:12" ht="80.099999999999994" customHeight="1" x14ac:dyDescent="0.3">
      <c r="E612" s="2" t="s">
        <v>323</v>
      </c>
      <c r="F612" s="2"/>
      <c r="G612" s="2" t="s">
        <v>590</v>
      </c>
      <c r="H612" s="2" t="s">
        <v>330</v>
      </c>
      <c r="I612" s="16" t="s">
        <v>362</v>
      </c>
      <c r="J612" s="2">
        <v>1</v>
      </c>
      <c r="K612" s="2">
        <v>605</v>
      </c>
      <c r="L612" s="2" t="s">
        <v>689</v>
      </c>
    </row>
    <row r="613" spans="5:12" ht="80.099999999999994" customHeight="1" x14ac:dyDescent="0.3">
      <c r="E613" s="2" t="s">
        <v>690</v>
      </c>
      <c r="F613" s="2"/>
      <c r="G613" s="2" t="s">
        <v>84</v>
      </c>
      <c r="H613" s="2"/>
      <c r="I613" s="16" t="s">
        <v>7</v>
      </c>
      <c r="J613" s="2">
        <v>1</v>
      </c>
      <c r="K613" s="2">
        <v>606</v>
      </c>
      <c r="L613" s="2" t="s">
        <v>691</v>
      </c>
    </row>
    <row r="614" spans="5:12" ht="80.099999999999994" customHeight="1" x14ac:dyDescent="0.3">
      <c r="E614" s="2" t="s">
        <v>323</v>
      </c>
      <c r="F614" s="2"/>
      <c r="G614" s="2" t="s">
        <v>590</v>
      </c>
      <c r="H614" s="2" t="s">
        <v>330</v>
      </c>
      <c r="I614" s="16" t="s">
        <v>692</v>
      </c>
      <c r="J614" s="2">
        <v>1</v>
      </c>
      <c r="K614" s="2">
        <v>607</v>
      </c>
      <c r="L614" s="2" t="s">
        <v>693</v>
      </c>
    </row>
    <row r="615" spans="5:12" ht="80.099999999999994" customHeight="1" x14ac:dyDescent="0.3">
      <c r="E615" s="2" t="s">
        <v>323</v>
      </c>
      <c r="F615" s="2"/>
      <c r="G615" s="2" t="s">
        <v>590</v>
      </c>
      <c r="H615" s="2" t="s">
        <v>330</v>
      </c>
      <c r="I615" s="16" t="s">
        <v>362</v>
      </c>
      <c r="J615" s="2">
        <v>1</v>
      </c>
      <c r="K615" s="2">
        <v>608</v>
      </c>
      <c r="L615" s="2" t="s">
        <v>694</v>
      </c>
    </row>
    <row r="616" spans="5:12" ht="80.099999999999994" customHeight="1" x14ac:dyDescent="0.3">
      <c r="E616" s="2" t="s">
        <v>323</v>
      </c>
      <c r="F616" s="2"/>
      <c r="G616" s="2" t="s">
        <v>590</v>
      </c>
      <c r="H616" s="2" t="s">
        <v>330</v>
      </c>
      <c r="I616" s="16" t="s">
        <v>362</v>
      </c>
      <c r="J616" s="2">
        <v>1</v>
      </c>
      <c r="K616" s="2">
        <v>609</v>
      </c>
      <c r="L616" s="2" t="s">
        <v>695</v>
      </c>
    </row>
    <row r="617" spans="5:12" ht="80.099999999999994" customHeight="1" x14ac:dyDescent="0.3">
      <c r="E617" s="2" t="s">
        <v>696</v>
      </c>
      <c r="F617" s="2"/>
      <c r="G617" s="2"/>
      <c r="H617" s="2" t="s">
        <v>697</v>
      </c>
      <c r="I617" s="16" t="s">
        <v>6454</v>
      </c>
      <c r="J617" s="2">
        <v>1</v>
      </c>
      <c r="K617" s="2">
        <v>610</v>
      </c>
      <c r="L617" s="2" t="s">
        <v>698</v>
      </c>
    </row>
    <row r="618" spans="5:12" ht="80.099999999999994" customHeight="1" x14ac:dyDescent="0.3">
      <c r="E618" s="2" t="s">
        <v>696</v>
      </c>
      <c r="F618" s="2"/>
      <c r="G618" s="2"/>
      <c r="H618" s="2" t="s">
        <v>697</v>
      </c>
      <c r="I618" s="16" t="s">
        <v>6454</v>
      </c>
      <c r="J618" s="2">
        <v>1</v>
      </c>
      <c r="K618" s="2">
        <v>611</v>
      </c>
      <c r="L618" s="2" t="s">
        <v>700</v>
      </c>
    </row>
    <row r="619" spans="5:12" ht="80.099999999999994" customHeight="1" x14ac:dyDescent="0.3">
      <c r="E619" s="2" t="s">
        <v>696</v>
      </c>
      <c r="F619" s="2"/>
      <c r="G619" s="2"/>
      <c r="H619" s="2" t="s">
        <v>697</v>
      </c>
      <c r="I619" s="16" t="s">
        <v>6454</v>
      </c>
      <c r="J619" s="2">
        <v>1</v>
      </c>
      <c r="K619" s="2">
        <v>612</v>
      </c>
      <c r="L619" s="2" t="s">
        <v>701</v>
      </c>
    </row>
    <row r="620" spans="5:12" ht="80.099999999999994" customHeight="1" x14ac:dyDescent="0.3">
      <c r="E620" s="2" t="s">
        <v>696</v>
      </c>
      <c r="F620" s="2"/>
      <c r="G620" s="2"/>
      <c r="H620" s="2" t="s">
        <v>697</v>
      </c>
      <c r="I620" s="16" t="s">
        <v>6454</v>
      </c>
      <c r="J620" s="2">
        <v>1</v>
      </c>
      <c r="K620" s="2">
        <v>613</v>
      </c>
      <c r="L620" s="2" t="s">
        <v>702</v>
      </c>
    </row>
    <row r="621" spans="5:12" ht="80.099999999999994" customHeight="1" x14ac:dyDescent="0.3">
      <c r="E621" s="2" t="s">
        <v>696</v>
      </c>
      <c r="F621" s="2"/>
      <c r="G621" s="2"/>
      <c r="H621" s="2" t="s">
        <v>697</v>
      </c>
      <c r="I621" s="16" t="s">
        <v>6454</v>
      </c>
      <c r="J621" s="2">
        <v>1</v>
      </c>
      <c r="K621" s="2">
        <v>614</v>
      </c>
      <c r="L621" s="2" t="s">
        <v>703</v>
      </c>
    </row>
    <row r="622" spans="5:12" ht="80.099999999999994" customHeight="1" x14ac:dyDescent="0.3">
      <c r="E622" s="2" t="s">
        <v>696</v>
      </c>
      <c r="F622" s="2"/>
      <c r="G622" s="2"/>
      <c r="H622" s="2" t="s">
        <v>697</v>
      </c>
      <c r="I622" s="16" t="s">
        <v>6454</v>
      </c>
      <c r="J622" s="2">
        <v>1</v>
      </c>
      <c r="K622" s="2">
        <v>615</v>
      </c>
      <c r="L622" s="2" t="s">
        <v>704</v>
      </c>
    </row>
    <row r="623" spans="5:12" ht="80.099999999999994" customHeight="1" x14ac:dyDescent="0.3">
      <c r="E623" s="2" t="s">
        <v>696</v>
      </c>
      <c r="F623" s="2"/>
      <c r="G623" s="2"/>
      <c r="H623" s="2" t="s">
        <v>697</v>
      </c>
      <c r="I623" s="16" t="s">
        <v>6454</v>
      </c>
      <c r="J623" s="2">
        <v>1</v>
      </c>
      <c r="K623" s="2">
        <v>616</v>
      </c>
      <c r="L623" s="2" t="s">
        <v>705</v>
      </c>
    </row>
    <row r="624" spans="5:12" ht="80.099999999999994" customHeight="1" x14ac:dyDescent="0.3">
      <c r="E624" s="2" t="s">
        <v>696</v>
      </c>
      <c r="F624" s="2"/>
      <c r="G624" s="2"/>
      <c r="H624" s="2" t="s">
        <v>697</v>
      </c>
      <c r="I624" s="16" t="s">
        <v>6454</v>
      </c>
      <c r="J624" s="2">
        <v>1</v>
      </c>
      <c r="K624" s="2">
        <v>617</v>
      </c>
      <c r="L624" s="2" t="s">
        <v>706</v>
      </c>
    </row>
    <row r="625" spans="5:12" ht="80.099999999999994" customHeight="1" x14ac:dyDescent="0.3">
      <c r="E625" s="2" t="s">
        <v>696</v>
      </c>
      <c r="F625" s="2"/>
      <c r="G625" s="2"/>
      <c r="H625" s="2" t="s">
        <v>697</v>
      </c>
      <c r="I625" s="16" t="s">
        <v>6454</v>
      </c>
      <c r="J625" s="2">
        <v>1</v>
      </c>
      <c r="K625" s="2">
        <v>618</v>
      </c>
      <c r="L625" s="2" t="s">
        <v>707</v>
      </c>
    </row>
    <row r="626" spans="5:12" ht="80.099999999999994" customHeight="1" x14ac:dyDescent="0.3">
      <c r="E626" s="2" t="s">
        <v>696</v>
      </c>
      <c r="F626" s="2"/>
      <c r="G626" s="2"/>
      <c r="H626" s="2" t="s">
        <v>697</v>
      </c>
      <c r="I626" s="16" t="s">
        <v>6454</v>
      </c>
      <c r="J626" s="2">
        <v>1</v>
      </c>
      <c r="K626" s="2">
        <v>619</v>
      </c>
      <c r="L626" s="2" t="s">
        <v>708</v>
      </c>
    </row>
    <row r="627" spans="5:12" ht="80.099999999999994" customHeight="1" x14ac:dyDescent="0.3">
      <c r="E627" s="2" t="s">
        <v>696</v>
      </c>
      <c r="F627" s="2"/>
      <c r="G627" s="2"/>
      <c r="H627" s="2" t="s">
        <v>697</v>
      </c>
      <c r="I627" s="16" t="s">
        <v>6454</v>
      </c>
      <c r="J627" s="2">
        <v>1</v>
      </c>
      <c r="K627" s="2">
        <v>620</v>
      </c>
      <c r="L627" s="2" t="s">
        <v>709</v>
      </c>
    </row>
    <row r="628" spans="5:12" ht="80.099999999999994" customHeight="1" x14ac:dyDescent="0.3">
      <c r="E628" s="2" t="s">
        <v>696</v>
      </c>
      <c r="F628" s="2"/>
      <c r="G628" s="2"/>
      <c r="H628" s="2" t="s">
        <v>697</v>
      </c>
      <c r="I628" s="16" t="s">
        <v>6454</v>
      </c>
      <c r="J628" s="2">
        <v>1</v>
      </c>
      <c r="K628" s="2">
        <v>621</v>
      </c>
      <c r="L628" s="2" t="s">
        <v>710</v>
      </c>
    </row>
    <row r="629" spans="5:12" ht="80.099999999999994" customHeight="1" x14ac:dyDescent="0.3">
      <c r="E629" s="2" t="s">
        <v>696</v>
      </c>
      <c r="F629" s="2"/>
      <c r="G629" s="2"/>
      <c r="H629" s="2" t="s">
        <v>697</v>
      </c>
      <c r="I629" s="16" t="s">
        <v>6454</v>
      </c>
      <c r="J629" s="2">
        <v>1</v>
      </c>
      <c r="K629" s="2">
        <v>622</v>
      </c>
      <c r="L629" s="2" t="s">
        <v>711</v>
      </c>
    </row>
    <row r="630" spans="5:12" ht="80.099999999999994" customHeight="1" x14ac:dyDescent="0.3">
      <c r="E630" s="2" t="s">
        <v>696</v>
      </c>
      <c r="F630" s="2"/>
      <c r="G630" s="2"/>
      <c r="H630" s="2" t="s">
        <v>697</v>
      </c>
      <c r="I630" s="16" t="s">
        <v>6454</v>
      </c>
      <c r="J630" s="2">
        <v>1</v>
      </c>
      <c r="K630" s="2">
        <v>623</v>
      </c>
      <c r="L630" s="2" t="s">
        <v>712</v>
      </c>
    </row>
    <row r="631" spans="5:12" ht="80.099999999999994" customHeight="1" x14ac:dyDescent="0.3">
      <c r="E631" s="2" t="s">
        <v>696</v>
      </c>
      <c r="F631" s="2"/>
      <c r="G631" s="2"/>
      <c r="H631" s="2" t="s">
        <v>699</v>
      </c>
      <c r="I631" s="16" t="s">
        <v>6454</v>
      </c>
      <c r="J631" s="2">
        <v>1</v>
      </c>
      <c r="K631" s="2">
        <v>624</v>
      </c>
      <c r="L631" s="2" t="s">
        <v>713</v>
      </c>
    </row>
    <row r="632" spans="5:12" ht="80.099999999999994" customHeight="1" x14ac:dyDescent="0.3">
      <c r="E632" s="2" t="s">
        <v>696</v>
      </c>
      <c r="F632" s="2"/>
      <c r="G632" s="2"/>
      <c r="H632" s="2" t="s">
        <v>699</v>
      </c>
      <c r="I632" s="16" t="s">
        <v>6454</v>
      </c>
      <c r="J632" s="2">
        <v>1</v>
      </c>
      <c r="K632" s="2">
        <v>625</v>
      </c>
      <c r="L632" s="2" t="s">
        <v>714</v>
      </c>
    </row>
    <row r="633" spans="5:12" ht="80.099999999999994" customHeight="1" x14ac:dyDescent="0.3">
      <c r="E633" s="2" t="s">
        <v>696</v>
      </c>
      <c r="F633" s="2"/>
      <c r="G633" s="2"/>
      <c r="H633" s="2" t="s">
        <v>699</v>
      </c>
      <c r="I633" s="16" t="s">
        <v>6454</v>
      </c>
      <c r="J633" s="2">
        <v>1</v>
      </c>
      <c r="K633" s="2">
        <v>626</v>
      </c>
      <c r="L633" s="2" t="s">
        <v>715</v>
      </c>
    </row>
    <row r="634" spans="5:12" ht="80.099999999999994" customHeight="1" x14ac:dyDescent="0.3">
      <c r="E634" s="2" t="s">
        <v>696</v>
      </c>
      <c r="F634" s="2"/>
      <c r="G634" s="2"/>
      <c r="H634" s="2" t="s">
        <v>699</v>
      </c>
      <c r="I634" s="16" t="s">
        <v>6454</v>
      </c>
      <c r="J634" s="2">
        <v>1</v>
      </c>
      <c r="K634" s="2">
        <v>627</v>
      </c>
      <c r="L634" s="2" t="s">
        <v>716</v>
      </c>
    </row>
    <row r="635" spans="5:12" ht="80.099999999999994" customHeight="1" x14ac:dyDescent="0.3">
      <c r="E635" s="2" t="s">
        <v>696</v>
      </c>
      <c r="F635" s="2"/>
      <c r="G635" s="2"/>
      <c r="H635" s="2" t="s">
        <v>699</v>
      </c>
      <c r="I635" s="16" t="s">
        <v>6454</v>
      </c>
      <c r="J635" s="2">
        <v>1</v>
      </c>
      <c r="K635" s="2">
        <v>628</v>
      </c>
      <c r="L635" s="2" t="s">
        <v>717</v>
      </c>
    </row>
    <row r="636" spans="5:12" ht="80.099999999999994" customHeight="1" x14ac:dyDescent="0.3">
      <c r="E636" s="2" t="s">
        <v>696</v>
      </c>
      <c r="F636" s="2"/>
      <c r="G636" s="2"/>
      <c r="H636" s="2" t="s">
        <v>699</v>
      </c>
      <c r="I636" s="16" t="s">
        <v>6454</v>
      </c>
      <c r="J636" s="2">
        <v>1</v>
      </c>
      <c r="K636" s="2">
        <v>629</v>
      </c>
      <c r="L636" s="2" t="s">
        <v>718</v>
      </c>
    </row>
    <row r="637" spans="5:12" ht="80.099999999999994" customHeight="1" x14ac:dyDescent="0.3">
      <c r="E637" s="2" t="s">
        <v>696</v>
      </c>
      <c r="F637" s="2"/>
      <c r="G637" s="2"/>
      <c r="H637" s="2" t="s">
        <v>699</v>
      </c>
      <c r="I637" s="16" t="s">
        <v>6454</v>
      </c>
      <c r="J637" s="2">
        <v>1</v>
      </c>
      <c r="K637" s="2">
        <v>630</v>
      </c>
      <c r="L637" s="2" t="s">
        <v>719</v>
      </c>
    </row>
    <row r="638" spans="5:12" ht="80.099999999999994" customHeight="1" x14ac:dyDescent="0.3">
      <c r="E638" s="2" t="s">
        <v>696</v>
      </c>
      <c r="F638" s="2"/>
      <c r="G638" s="2"/>
      <c r="H638" s="2" t="s">
        <v>699</v>
      </c>
      <c r="I638" s="16" t="s">
        <v>6454</v>
      </c>
      <c r="J638" s="2">
        <v>1</v>
      </c>
      <c r="K638" s="2">
        <v>631</v>
      </c>
      <c r="L638" s="2" t="s">
        <v>720</v>
      </c>
    </row>
    <row r="639" spans="5:12" ht="80.099999999999994" customHeight="1" x14ac:dyDescent="0.3">
      <c r="E639" s="2" t="s">
        <v>696</v>
      </c>
      <c r="F639" s="2"/>
      <c r="G639" s="2"/>
      <c r="H639" s="2" t="s">
        <v>699</v>
      </c>
      <c r="I639" s="16" t="s">
        <v>6454</v>
      </c>
      <c r="J639" s="2">
        <v>1</v>
      </c>
      <c r="K639" s="2">
        <v>632</v>
      </c>
      <c r="L639" s="2" t="s">
        <v>721</v>
      </c>
    </row>
    <row r="640" spans="5:12" ht="80.099999999999994" customHeight="1" x14ac:dyDescent="0.3">
      <c r="E640" s="2" t="s">
        <v>696</v>
      </c>
      <c r="F640" s="2"/>
      <c r="G640" s="2"/>
      <c r="H640" s="2" t="s">
        <v>699</v>
      </c>
      <c r="I640" s="16" t="s">
        <v>6454</v>
      </c>
      <c r="J640" s="2">
        <v>1</v>
      </c>
      <c r="K640" s="2">
        <v>633</v>
      </c>
      <c r="L640" s="2" t="s">
        <v>722</v>
      </c>
    </row>
    <row r="641" spans="5:12" ht="80.099999999999994" customHeight="1" x14ac:dyDescent="0.3">
      <c r="E641" s="2" t="s">
        <v>696</v>
      </c>
      <c r="F641" s="2"/>
      <c r="G641" s="2"/>
      <c r="H641" s="2" t="s">
        <v>699</v>
      </c>
      <c r="I641" s="16" t="s">
        <v>6454</v>
      </c>
      <c r="J641" s="2">
        <v>1</v>
      </c>
      <c r="K641" s="2">
        <v>634</v>
      </c>
      <c r="L641" s="2" t="s">
        <v>723</v>
      </c>
    </row>
    <row r="642" spans="5:12" ht="80.099999999999994" customHeight="1" x14ac:dyDescent="0.3">
      <c r="E642" s="2" t="s">
        <v>696</v>
      </c>
      <c r="F642" s="2"/>
      <c r="G642" s="2"/>
      <c r="H642" s="2" t="s">
        <v>699</v>
      </c>
      <c r="I642" s="16" t="s">
        <v>6454</v>
      </c>
      <c r="J642" s="2">
        <v>1</v>
      </c>
      <c r="K642" s="2">
        <v>635</v>
      </c>
      <c r="L642" s="2" t="s">
        <v>724</v>
      </c>
    </row>
    <row r="643" spans="5:12" ht="80.099999999999994" customHeight="1" x14ac:dyDescent="0.3">
      <c r="E643" s="2" t="s">
        <v>696</v>
      </c>
      <c r="F643" s="2"/>
      <c r="G643" s="2"/>
      <c r="H643" s="2" t="s">
        <v>699</v>
      </c>
      <c r="I643" s="16" t="s">
        <v>6454</v>
      </c>
      <c r="J643" s="2">
        <v>1</v>
      </c>
      <c r="K643" s="2">
        <v>636</v>
      </c>
      <c r="L643" s="2" t="s">
        <v>725</v>
      </c>
    </row>
    <row r="644" spans="5:12" ht="80.099999999999994" customHeight="1" x14ac:dyDescent="0.3">
      <c r="E644" s="2" t="s">
        <v>696</v>
      </c>
      <c r="F644" s="2"/>
      <c r="G644" s="2"/>
      <c r="H644" s="2" t="s">
        <v>699</v>
      </c>
      <c r="I644" s="16" t="s">
        <v>6454</v>
      </c>
      <c r="J644" s="2">
        <v>1</v>
      </c>
      <c r="K644" s="2">
        <v>637</v>
      </c>
      <c r="L644" s="2" t="s">
        <v>726</v>
      </c>
    </row>
    <row r="645" spans="5:12" ht="80.099999999999994" customHeight="1" x14ac:dyDescent="0.3">
      <c r="E645" s="2" t="s">
        <v>696</v>
      </c>
      <c r="F645" s="2"/>
      <c r="G645" s="2"/>
      <c r="H645" s="2" t="s">
        <v>699</v>
      </c>
      <c r="I645" s="16" t="s">
        <v>6454</v>
      </c>
      <c r="J645" s="2">
        <v>1</v>
      </c>
      <c r="K645" s="2">
        <v>638</v>
      </c>
      <c r="L645" s="2" t="s">
        <v>727</v>
      </c>
    </row>
    <row r="646" spans="5:12" ht="80.099999999999994" customHeight="1" x14ac:dyDescent="0.3">
      <c r="E646" s="2" t="s">
        <v>696</v>
      </c>
      <c r="F646" s="2"/>
      <c r="G646" s="2"/>
      <c r="H646" s="2" t="s">
        <v>699</v>
      </c>
      <c r="I646" s="16" t="s">
        <v>6454</v>
      </c>
      <c r="J646" s="2">
        <v>1</v>
      </c>
      <c r="K646" s="2">
        <v>639</v>
      </c>
      <c r="L646" s="2" t="s">
        <v>728</v>
      </c>
    </row>
    <row r="647" spans="5:12" ht="80.099999999999994" customHeight="1" x14ac:dyDescent="0.3">
      <c r="E647" s="2" t="s">
        <v>696</v>
      </c>
      <c r="F647" s="2"/>
      <c r="G647" s="2"/>
      <c r="H647" s="2" t="s">
        <v>699</v>
      </c>
      <c r="I647" s="16" t="s">
        <v>6454</v>
      </c>
      <c r="J647" s="2">
        <v>1</v>
      </c>
      <c r="K647" s="2">
        <v>640</v>
      </c>
      <c r="L647" s="2" t="s">
        <v>729</v>
      </c>
    </row>
    <row r="648" spans="5:12" ht="80.099999999999994" customHeight="1" x14ac:dyDescent="0.3">
      <c r="E648" s="2" t="s">
        <v>696</v>
      </c>
      <c r="F648" s="2"/>
      <c r="G648" s="2"/>
      <c r="H648" s="2" t="s">
        <v>699</v>
      </c>
      <c r="I648" s="16" t="s">
        <v>6454</v>
      </c>
      <c r="J648" s="2">
        <v>1</v>
      </c>
      <c r="K648" s="2">
        <v>641</v>
      </c>
      <c r="L648" s="2" t="s">
        <v>730</v>
      </c>
    </row>
    <row r="649" spans="5:12" ht="80.099999999999994" customHeight="1" x14ac:dyDescent="0.3">
      <c r="E649" s="2" t="s">
        <v>696</v>
      </c>
      <c r="F649" s="2"/>
      <c r="G649" s="2"/>
      <c r="H649" s="2" t="s">
        <v>699</v>
      </c>
      <c r="I649" s="16" t="s">
        <v>6454</v>
      </c>
      <c r="J649" s="2">
        <v>1</v>
      </c>
      <c r="K649" s="2">
        <v>642</v>
      </c>
      <c r="L649" s="2" t="s">
        <v>731</v>
      </c>
    </row>
    <row r="650" spans="5:12" ht="80.099999999999994" customHeight="1" x14ac:dyDescent="0.3">
      <c r="E650" s="2" t="s">
        <v>696</v>
      </c>
      <c r="F650" s="2"/>
      <c r="G650" s="2"/>
      <c r="H650" s="2" t="s">
        <v>699</v>
      </c>
      <c r="I650" s="16" t="s">
        <v>6454</v>
      </c>
      <c r="J650" s="2">
        <v>1</v>
      </c>
      <c r="K650" s="2">
        <v>643</v>
      </c>
      <c r="L650" s="2" t="s">
        <v>732</v>
      </c>
    </row>
    <row r="651" spans="5:12" ht="80.099999999999994" customHeight="1" x14ac:dyDescent="0.3">
      <c r="E651" s="2" t="s">
        <v>696</v>
      </c>
      <c r="F651" s="2"/>
      <c r="G651" s="2"/>
      <c r="H651" s="2" t="s">
        <v>699</v>
      </c>
      <c r="I651" s="16" t="s">
        <v>6454</v>
      </c>
      <c r="J651" s="2">
        <v>1</v>
      </c>
      <c r="K651" s="2">
        <v>644</v>
      </c>
      <c r="L651" s="2" t="s">
        <v>733</v>
      </c>
    </row>
    <row r="652" spans="5:12" ht="80.099999999999994" customHeight="1" x14ac:dyDescent="0.3">
      <c r="E652" s="2" t="s">
        <v>696</v>
      </c>
      <c r="F652" s="2"/>
      <c r="G652" s="2"/>
      <c r="H652" s="2" t="s">
        <v>699</v>
      </c>
      <c r="I652" s="16" t="s">
        <v>6454</v>
      </c>
      <c r="J652" s="2">
        <v>1</v>
      </c>
      <c r="K652" s="2">
        <v>645</v>
      </c>
      <c r="L652" s="2" t="s">
        <v>734</v>
      </c>
    </row>
    <row r="653" spans="5:12" ht="80.099999999999994" customHeight="1" x14ac:dyDescent="0.3">
      <c r="E653" s="2" t="s">
        <v>696</v>
      </c>
      <c r="F653" s="2"/>
      <c r="G653" s="2"/>
      <c r="H653" s="2" t="s">
        <v>699</v>
      </c>
      <c r="I653" s="16" t="s">
        <v>6454</v>
      </c>
      <c r="J653" s="2">
        <v>1</v>
      </c>
      <c r="K653" s="2">
        <v>646</v>
      </c>
      <c r="L653" s="2" t="s">
        <v>735</v>
      </c>
    </row>
    <row r="654" spans="5:12" ht="80.099999999999994" customHeight="1" x14ac:dyDescent="0.3">
      <c r="E654" s="2" t="s">
        <v>696</v>
      </c>
      <c r="F654" s="2"/>
      <c r="G654" s="2"/>
      <c r="H654" s="2" t="s">
        <v>699</v>
      </c>
      <c r="I654" s="16" t="s">
        <v>6454</v>
      </c>
      <c r="J654" s="2">
        <v>1</v>
      </c>
      <c r="K654" s="2">
        <v>647</v>
      </c>
      <c r="L654" s="2" t="s">
        <v>736</v>
      </c>
    </row>
    <row r="655" spans="5:12" ht="80.099999999999994" customHeight="1" x14ac:dyDescent="0.3">
      <c r="E655" s="2" t="s">
        <v>696</v>
      </c>
      <c r="F655" s="2"/>
      <c r="G655" s="2"/>
      <c r="H655" s="2" t="s">
        <v>699</v>
      </c>
      <c r="I655" s="16" t="s">
        <v>6454</v>
      </c>
      <c r="J655" s="2">
        <v>1</v>
      </c>
      <c r="K655" s="2">
        <v>648</v>
      </c>
      <c r="L655" s="2" t="s">
        <v>737</v>
      </c>
    </row>
    <row r="656" spans="5:12" ht="80.099999999999994" customHeight="1" x14ac:dyDescent="0.3">
      <c r="E656" s="2" t="s">
        <v>696</v>
      </c>
      <c r="F656" s="2"/>
      <c r="G656" s="2"/>
      <c r="H656" s="2" t="s">
        <v>699</v>
      </c>
      <c r="I656" s="16" t="s">
        <v>6454</v>
      </c>
      <c r="J656" s="2">
        <v>1</v>
      </c>
      <c r="K656" s="2">
        <v>649</v>
      </c>
      <c r="L656" s="2" t="s">
        <v>738</v>
      </c>
    </row>
    <row r="657" spans="5:12" ht="80.099999999999994" customHeight="1" x14ac:dyDescent="0.3">
      <c r="E657" s="2" t="s">
        <v>696</v>
      </c>
      <c r="F657" s="2"/>
      <c r="G657" s="2"/>
      <c r="H657" s="2" t="s">
        <v>699</v>
      </c>
      <c r="I657" s="16" t="s">
        <v>6454</v>
      </c>
      <c r="J657" s="2">
        <v>1</v>
      </c>
      <c r="K657" s="2">
        <v>650</v>
      </c>
      <c r="L657" s="2" t="s">
        <v>739</v>
      </c>
    </row>
    <row r="658" spans="5:12" ht="80.099999999999994" customHeight="1" x14ac:dyDescent="0.3">
      <c r="E658" s="2" t="s">
        <v>696</v>
      </c>
      <c r="F658" s="2"/>
      <c r="G658" s="2"/>
      <c r="H658" s="2" t="s">
        <v>699</v>
      </c>
      <c r="I658" s="16" t="s">
        <v>6454</v>
      </c>
      <c r="J658" s="2">
        <v>1</v>
      </c>
      <c r="K658" s="2">
        <v>651</v>
      </c>
      <c r="L658" s="2" t="s">
        <v>740</v>
      </c>
    </row>
    <row r="659" spans="5:12" ht="80.099999999999994" customHeight="1" x14ac:dyDescent="0.3">
      <c r="E659" s="2" t="s">
        <v>696</v>
      </c>
      <c r="F659" s="2"/>
      <c r="G659" s="2"/>
      <c r="H659" s="2" t="s">
        <v>699</v>
      </c>
      <c r="I659" s="16" t="s">
        <v>6454</v>
      </c>
      <c r="J659" s="2">
        <v>1</v>
      </c>
      <c r="K659" s="2">
        <v>652</v>
      </c>
      <c r="L659" s="2" t="s">
        <v>741</v>
      </c>
    </row>
    <row r="660" spans="5:12" ht="80.099999999999994" customHeight="1" x14ac:dyDescent="0.3">
      <c r="E660" s="2" t="s">
        <v>696</v>
      </c>
      <c r="F660" s="2"/>
      <c r="G660" s="2"/>
      <c r="H660" s="2" t="s">
        <v>699</v>
      </c>
      <c r="I660" s="16" t="s">
        <v>6454</v>
      </c>
      <c r="J660" s="2">
        <v>1</v>
      </c>
      <c r="K660" s="2">
        <v>653</v>
      </c>
      <c r="L660" s="2" t="s">
        <v>742</v>
      </c>
    </row>
    <row r="661" spans="5:12" ht="80.099999999999994" customHeight="1" x14ac:dyDescent="0.3">
      <c r="E661" s="2" t="s">
        <v>696</v>
      </c>
      <c r="F661" s="2"/>
      <c r="G661" s="2"/>
      <c r="H661" s="2" t="s">
        <v>699</v>
      </c>
      <c r="I661" s="16" t="s">
        <v>6454</v>
      </c>
      <c r="J661" s="2">
        <v>1</v>
      </c>
      <c r="K661" s="2">
        <v>654</v>
      </c>
      <c r="L661" s="2" t="s">
        <v>743</v>
      </c>
    </row>
    <row r="662" spans="5:12" ht="80.099999999999994" customHeight="1" x14ac:dyDescent="0.3">
      <c r="E662" s="2" t="s">
        <v>696</v>
      </c>
      <c r="F662" s="2"/>
      <c r="G662" s="2"/>
      <c r="H662" s="2" t="s">
        <v>699</v>
      </c>
      <c r="I662" s="16" t="s">
        <v>6454</v>
      </c>
      <c r="J662" s="2">
        <v>1</v>
      </c>
      <c r="K662" s="2">
        <v>655</v>
      </c>
      <c r="L662" s="2" t="s">
        <v>744</v>
      </c>
    </row>
    <row r="663" spans="5:12" ht="80.099999999999994" customHeight="1" x14ac:dyDescent="0.3">
      <c r="E663" s="2" t="s">
        <v>696</v>
      </c>
      <c r="F663" s="2"/>
      <c r="G663" s="2"/>
      <c r="H663" s="2" t="s">
        <v>699</v>
      </c>
      <c r="I663" s="16" t="s">
        <v>6454</v>
      </c>
      <c r="J663" s="2">
        <v>1</v>
      </c>
      <c r="K663" s="2">
        <v>656</v>
      </c>
      <c r="L663" s="2" t="s">
        <v>745</v>
      </c>
    </row>
    <row r="664" spans="5:12" ht="80.099999999999994" customHeight="1" x14ac:dyDescent="0.3">
      <c r="E664" s="2" t="s">
        <v>696</v>
      </c>
      <c r="F664" s="2"/>
      <c r="G664" s="2"/>
      <c r="H664" s="2" t="s">
        <v>699</v>
      </c>
      <c r="I664" s="16" t="s">
        <v>6454</v>
      </c>
      <c r="J664" s="2">
        <v>1</v>
      </c>
      <c r="K664" s="2">
        <v>657</v>
      </c>
      <c r="L664" s="2" t="s">
        <v>746</v>
      </c>
    </row>
    <row r="665" spans="5:12" ht="80.099999999999994" customHeight="1" x14ac:dyDescent="0.3">
      <c r="E665" s="2" t="s">
        <v>696</v>
      </c>
      <c r="F665" s="2"/>
      <c r="G665" s="2"/>
      <c r="H665" s="2" t="s">
        <v>699</v>
      </c>
      <c r="I665" s="16" t="s">
        <v>6454</v>
      </c>
      <c r="J665" s="2">
        <v>1</v>
      </c>
      <c r="K665" s="2">
        <v>658</v>
      </c>
      <c r="L665" s="2" t="s">
        <v>747</v>
      </c>
    </row>
    <row r="666" spans="5:12" ht="80.099999999999994" customHeight="1" x14ac:dyDescent="0.3">
      <c r="E666" s="2" t="s">
        <v>696</v>
      </c>
      <c r="F666" s="2"/>
      <c r="G666" s="2"/>
      <c r="H666" s="2" t="s">
        <v>699</v>
      </c>
      <c r="I666" s="16" t="s">
        <v>6454</v>
      </c>
      <c r="J666" s="2">
        <v>1</v>
      </c>
      <c r="K666" s="2">
        <v>659</v>
      </c>
      <c r="L666" s="2" t="s">
        <v>748</v>
      </c>
    </row>
    <row r="667" spans="5:12" ht="80.099999999999994" customHeight="1" x14ac:dyDescent="0.3">
      <c r="E667" s="2" t="s">
        <v>696</v>
      </c>
      <c r="F667" s="2"/>
      <c r="G667" s="2"/>
      <c r="H667" s="2" t="s">
        <v>699</v>
      </c>
      <c r="I667" s="16" t="s">
        <v>6454</v>
      </c>
      <c r="J667" s="2">
        <v>1</v>
      </c>
      <c r="K667" s="2">
        <v>660</v>
      </c>
      <c r="L667" s="2" t="s">
        <v>749</v>
      </c>
    </row>
    <row r="668" spans="5:12" ht="80.099999999999994" customHeight="1" x14ac:dyDescent="0.3">
      <c r="E668" s="2" t="s">
        <v>696</v>
      </c>
      <c r="F668" s="2"/>
      <c r="G668" s="2"/>
      <c r="H668" s="2" t="s">
        <v>699</v>
      </c>
      <c r="I668" s="16" t="s">
        <v>6454</v>
      </c>
      <c r="J668" s="2">
        <v>1</v>
      </c>
      <c r="K668" s="2">
        <v>661</v>
      </c>
      <c r="L668" s="2" t="s">
        <v>750</v>
      </c>
    </row>
    <row r="669" spans="5:12" ht="80.099999999999994" customHeight="1" x14ac:dyDescent="0.3">
      <c r="E669" s="2" t="s">
        <v>696</v>
      </c>
      <c r="F669" s="2"/>
      <c r="G669" s="2"/>
      <c r="H669" s="2" t="s">
        <v>699</v>
      </c>
      <c r="I669" s="16" t="s">
        <v>6454</v>
      </c>
      <c r="J669" s="2">
        <v>1</v>
      </c>
      <c r="K669" s="2">
        <v>662</v>
      </c>
      <c r="L669" s="2" t="s">
        <v>751</v>
      </c>
    </row>
    <row r="670" spans="5:12" ht="80.099999999999994" customHeight="1" x14ac:dyDescent="0.3">
      <c r="E670" s="2" t="s">
        <v>696</v>
      </c>
      <c r="F670" s="2"/>
      <c r="G670" s="2"/>
      <c r="H670" s="2" t="s">
        <v>699</v>
      </c>
      <c r="I670" s="16" t="s">
        <v>6454</v>
      </c>
      <c r="J670" s="2">
        <v>1</v>
      </c>
      <c r="K670" s="2">
        <v>663</v>
      </c>
      <c r="L670" s="2" t="s">
        <v>752</v>
      </c>
    </row>
    <row r="671" spans="5:12" ht="80.099999999999994" customHeight="1" x14ac:dyDescent="0.3">
      <c r="E671" s="2" t="s">
        <v>696</v>
      </c>
      <c r="F671" s="2"/>
      <c r="G671" s="2"/>
      <c r="H671" s="2" t="s">
        <v>699</v>
      </c>
      <c r="I671" s="16" t="s">
        <v>6454</v>
      </c>
      <c r="J671" s="2">
        <v>1</v>
      </c>
      <c r="K671" s="2">
        <v>664</v>
      </c>
      <c r="L671" s="2" t="s">
        <v>753</v>
      </c>
    </row>
    <row r="672" spans="5:12" ht="80.099999999999994" customHeight="1" x14ac:dyDescent="0.3">
      <c r="E672" s="2" t="s">
        <v>696</v>
      </c>
      <c r="F672" s="2"/>
      <c r="G672" s="2"/>
      <c r="H672" s="2" t="s">
        <v>699</v>
      </c>
      <c r="I672" s="16" t="s">
        <v>6454</v>
      </c>
      <c r="J672" s="2">
        <v>1</v>
      </c>
      <c r="K672" s="2">
        <v>665</v>
      </c>
      <c r="L672" s="2" t="s">
        <v>754</v>
      </c>
    </row>
    <row r="673" spans="5:12" ht="80.099999999999994" customHeight="1" x14ac:dyDescent="0.3">
      <c r="E673" s="2" t="s">
        <v>696</v>
      </c>
      <c r="F673" s="2"/>
      <c r="G673" s="2"/>
      <c r="H673" s="2" t="s">
        <v>699</v>
      </c>
      <c r="I673" s="16" t="s">
        <v>6454</v>
      </c>
      <c r="J673" s="2">
        <v>1</v>
      </c>
      <c r="K673" s="2">
        <v>666</v>
      </c>
      <c r="L673" s="2" t="s">
        <v>755</v>
      </c>
    </row>
    <row r="674" spans="5:12" ht="80.099999999999994" customHeight="1" x14ac:dyDescent="0.3">
      <c r="E674" s="2" t="s">
        <v>696</v>
      </c>
      <c r="F674" s="2"/>
      <c r="G674" s="2"/>
      <c r="H674" s="2" t="s">
        <v>699</v>
      </c>
      <c r="I674" s="16" t="s">
        <v>6454</v>
      </c>
      <c r="J674" s="2">
        <v>1</v>
      </c>
      <c r="K674" s="2">
        <v>667</v>
      </c>
      <c r="L674" s="2">
        <v>1884</v>
      </c>
    </row>
    <row r="675" spans="5:12" ht="80.099999999999994" customHeight="1" x14ac:dyDescent="0.3">
      <c r="E675" s="2" t="s">
        <v>696</v>
      </c>
      <c r="F675" s="2"/>
      <c r="G675" s="2"/>
      <c r="H675" s="2" t="s">
        <v>699</v>
      </c>
      <c r="I675" s="16" t="s">
        <v>6454</v>
      </c>
      <c r="J675" s="2">
        <v>1</v>
      </c>
      <c r="K675" s="2">
        <v>668</v>
      </c>
      <c r="L675" s="2" t="s">
        <v>756</v>
      </c>
    </row>
    <row r="676" spans="5:12" ht="80.099999999999994" customHeight="1" x14ac:dyDescent="0.3">
      <c r="E676" s="2" t="s">
        <v>696</v>
      </c>
      <c r="F676" s="2"/>
      <c r="G676" s="2"/>
      <c r="H676" s="2" t="s">
        <v>699</v>
      </c>
      <c r="I676" s="16" t="s">
        <v>6454</v>
      </c>
      <c r="J676" s="2">
        <v>1</v>
      </c>
      <c r="K676" s="2">
        <v>669</v>
      </c>
      <c r="L676" s="2" t="s">
        <v>757</v>
      </c>
    </row>
    <row r="677" spans="5:12" ht="80.099999999999994" customHeight="1" x14ac:dyDescent="0.3">
      <c r="E677" s="2" t="s">
        <v>696</v>
      </c>
      <c r="F677" s="2"/>
      <c r="G677" s="2"/>
      <c r="H677" s="2" t="s">
        <v>699</v>
      </c>
      <c r="I677" s="16" t="s">
        <v>6454</v>
      </c>
      <c r="J677" s="2">
        <v>1</v>
      </c>
      <c r="K677" s="2">
        <v>670</v>
      </c>
      <c r="L677" s="2" t="s">
        <v>758</v>
      </c>
    </row>
    <row r="678" spans="5:12" ht="80.099999999999994" customHeight="1" x14ac:dyDescent="0.3">
      <c r="E678" s="2" t="s">
        <v>696</v>
      </c>
      <c r="F678" s="2"/>
      <c r="G678" s="2"/>
      <c r="H678" s="2" t="s">
        <v>699</v>
      </c>
      <c r="I678" s="16" t="s">
        <v>6454</v>
      </c>
      <c r="J678" s="2">
        <v>1</v>
      </c>
      <c r="K678" s="2">
        <v>671</v>
      </c>
      <c r="L678" s="2" t="s">
        <v>759</v>
      </c>
    </row>
    <row r="679" spans="5:12" ht="80.099999999999994" customHeight="1" x14ac:dyDescent="0.3">
      <c r="E679" s="2" t="s">
        <v>696</v>
      </c>
      <c r="F679" s="2"/>
      <c r="G679" s="2"/>
      <c r="H679" s="2" t="s">
        <v>699</v>
      </c>
      <c r="I679" s="16" t="s">
        <v>6454</v>
      </c>
      <c r="J679" s="2">
        <v>1</v>
      </c>
      <c r="K679" s="2">
        <v>672</v>
      </c>
      <c r="L679" s="2" t="s">
        <v>760</v>
      </c>
    </row>
    <row r="680" spans="5:12" ht="80.099999999999994" customHeight="1" x14ac:dyDescent="0.3">
      <c r="E680" s="2" t="s">
        <v>696</v>
      </c>
      <c r="F680" s="2"/>
      <c r="G680" s="2"/>
      <c r="H680" s="2" t="s">
        <v>699</v>
      </c>
      <c r="I680" s="16" t="s">
        <v>6454</v>
      </c>
      <c r="J680" s="2">
        <v>1</v>
      </c>
      <c r="K680" s="2">
        <v>673</v>
      </c>
      <c r="L680" s="2" t="s">
        <v>761</v>
      </c>
    </row>
    <row r="681" spans="5:12" ht="80.099999999999994" customHeight="1" x14ac:dyDescent="0.3">
      <c r="E681" s="2" t="s">
        <v>696</v>
      </c>
      <c r="F681" s="2"/>
      <c r="G681" s="2"/>
      <c r="H681" s="2" t="s">
        <v>699</v>
      </c>
      <c r="I681" s="16" t="s">
        <v>6454</v>
      </c>
      <c r="J681" s="2">
        <v>1</v>
      </c>
      <c r="K681" s="2">
        <v>674</v>
      </c>
      <c r="L681" s="2" t="s">
        <v>762</v>
      </c>
    </row>
    <row r="682" spans="5:12" ht="80.099999999999994" customHeight="1" x14ac:dyDescent="0.3">
      <c r="E682" s="2" t="s">
        <v>696</v>
      </c>
      <c r="F682" s="2"/>
      <c r="G682" s="2"/>
      <c r="H682" s="2" t="s">
        <v>699</v>
      </c>
      <c r="I682" s="16" t="s">
        <v>6454</v>
      </c>
      <c r="J682" s="2">
        <v>1</v>
      </c>
      <c r="K682" s="2">
        <v>675</v>
      </c>
      <c r="L682" s="2" t="s">
        <v>763</v>
      </c>
    </row>
    <row r="683" spans="5:12" ht="80.099999999999994" customHeight="1" x14ac:dyDescent="0.3">
      <c r="E683" s="2" t="s">
        <v>696</v>
      </c>
      <c r="F683" s="2"/>
      <c r="G683" s="2"/>
      <c r="H683" s="2" t="s">
        <v>699</v>
      </c>
      <c r="I683" s="16" t="s">
        <v>6454</v>
      </c>
      <c r="J683" s="2">
        <v>1</v>
      </c>
      <c r="K683" s="2">
        <v>676</v>
      </c>
      <c r="L683" s="2" t="s">
        <v>764</v>
      </c>
    </row>
    <row r="684" spans="5:12" ht="80.099999999999994" customHeight="1" x14ac:dyDescent="0.3">
      <c r="E684" s="2" t="s">
        <v>696</v>
      </c>
      <c r="F684" s="2"/>
      <c r="G684" s="2"/>
      <c r="H684" s="2" t="s">
        <v>699</v>
      </c>
      <c r="I684" s="16" t="s">
        <v>6454</v>
      </c>
      <c r="J684" s="2">
        <v>1</v>
      </c>
      <c r="K684" s="2">
        <v>677</v>
      </c>
      <c r="L684" s="2" t="s">
        <v>765</v>
      </c>
    </row>
    <row r="685" spans="5:12" ht="80.099999999999994" customHeight="1" x14ac:dyDescent="0.3">
      <c r="E685" s="2" t="s">
        <v>696</v>
      </c>
      <c r="F685" s="2"/>
      <c r="G685" s="2"/>
      <c r="H685" s="2" t="s">
        <v>699</v>
      </c>
      <c r="I685" s="16" t="s">
        <v>6454</v>
      </c>
      <c r="J685" s="2">
        <v>1</v>
      </c>
      <c r="K685" s="2">
        <v>678</v>
      </c>
      <c r="L685" s="2" t="s">
        <v>766</v>
      </c>
    </row>
    <row r="686" spans="5:12" ht="80.099999999999994" customHeight="1" x14ac:dyDescent="0.3">
      <c r="E686" s="2" t="s">
        <v>696</v>
      </c>
      <c r="F686" s="2"/>
      <c r="G686" s="2"/>
      <c r="H686" s="2" t="s">
        <v>699</v>
      </c>
      <c r="I686" s="16" t="s">
        <v>6454</v>
      </c>
      <c r="J686" s="2">
        <v>1</v>
      </c>
      <c r="K686" s="2">
        <v>679</v>
      </c>
      <c r="L686" s="2" t="s">
        <v>767</v>
      </c>
    </row>
    <row r="687" spans="5:12" ht="80.099999999999994" customHeight="1" x14ac:dyDescent="0.3">
      <c r="E687" s="2" t="s">
        <v>696</v>
      </c>
      <c r="F687" s="2"/>
      <c r="G687" s="2"/>
      <c r="H687" s="2" t="s">
        <v>699</v>
      </c>
      <c r="I687" s="16" t="s">
        <v>6454</v>
      </c>
      <c r="J687" s="2">
        <v>1</v>
      </c>
      <c r="K687" s="2">
        <v>680</v>
      </c>
      <c r="L687" s="2" t="s">
        <v>768</v>
      </c>
    </row>
    <row r="688" spans="5:12" ht="80.099999999999994" customHeight="1" x14ac:dyDescent="0.3">
      <c r="E688" s="2" t="s">
        <v>696</v>
      </c>
      <c r="F688" s="2"/>
      <c r="G688" s="2"/>
      <c r="H688" s="2" t="s">
        <v>699</v>
      </c>
      <c r="I688" s="16" t="s">
        <v>6454</v>
      </c>
      <c r="J688" s="2">
        <v>1</v>
      </c>
      <c r="K688" s="2">
        <v>681</v>
      </c>
      <c r="L688" s="2" t="s">
        <v>769</v>
      </c>
    </row>
    <row r="689" spans="5:12" ht="80.099999999999994" customHeight="1" x14ac:dyDescent="0.3">
      <c r="E689" s="2" t="s">
        <v>696</v>
      </c>
      <c r="F689" s="2"/>
      <c r="G689" s="2"/>
      <c r="H689" s="2" t="s">
        <v>699</v>
      </c>
      <c r="I689" s="16" t="s">
        <v>6454</v>
      </c>
      <c r="J689" s="2">
        <v>1</v>
      </c>
      <c r="K689" s="2">
        <v>682</v>
      </c>
      <c r="L689" s="2" t="s">
        <v>770</v>
      </c>
    </row>
    <row r="690" spans="5:12" ht="80.099999999999994" customHeight="1" x14ac:dyDescent="0.3">
      <c r="E690" s="2" t="s">
        <v>696</v>
      </c>
      <c r="F690" s="2"/>
      <c r="G690" s="2"/>
      <c r="H690" s="2" t="s">
        <v>699</v>
      </c>
      <c r="I690" s="16" t="s">
        <v>6454</v>
      </c>
      <c r="J690" s="2">
        <v>1</v>
      </c>
      <c r="K690" s="2">
        <v>683</v>
      </c>
      <c r="L690" s="2" t="s">
        <v>771</v>
      </c>
    </row>
    <row r="691" spans="5:12" ht="80.099999999999994" customHeight="1" x14ac:dyDescent="0.3">
      <c r="E691" s="2" t="s">
        <v>696</v>
      </c>
      <c r="F691" s="2"/>
      <c r="G691" s="2"/>
      <c r="H691" s="2" t="s">
        <v>699</v>
      </c>
      <c r="I691" s="16" t="s">
        <v>6454</v>
      </c>
      <c r="J691" s="2">
        <v>1</v>
      </c>
      <c r="K691" s="2">
        <v>684</v>
      </c>
      <c r="L691" s="2" t="s">
        <v>772</v>
      </c>
    </row>
    <row r="692" spans="5:12" ht="80.099999999999994" customHeight="1" x14ac:dyDescent="0.3">
      <c r="E692" s="2" t="s">
        <v>696</v>
      </c>
      <c r="F692" s="2"/>
      <c r="G692" s="2"/>
      <c r="H692" s="2" t="s">
        <v>699</v>
      </c>
      <c r="I692" s="16" t="s">
        <v>6454</v>
      </c>
      <c r="J692" s="2">
        <v>1</v>
      </c>
      <c r="K692" s="2">
        <v>685</v>
      </c>
      <c r="L692" s="2" t="s">
        <v>773</v>
      </c>
    </row>
    <row r="693" spans="5:12" ht="80.099999999999994" customHeight="1" x14ac:dyDescent="0.3">
      <c r="E693" s="2" t="s">
        <v>696</v>
      </c>
      <c r="F693" s="2"/>
      <c r="G693" s="2"/>
      <c r="H693" s="2" t="s">
        <v>699</v>
      </c>
      <c r="I693" s="16" t="s">
        <v>6454</v>
      </c>
      <c r="J693" s="2">
        <v>1</v>
      </c>
      <c r="K693" s="2">
        <v>686</v>
      </c>
      <c r="L693" s="2" t="s">
        <v>774</v>
      </c>
    </row>
    <row r="694" spans="5:12" ht="80.099999999999994" customHeight="1" x14ac:dyDescent="0.3">
      <c r="E694" s="2" t="s">
        <v>696</v>
      </c>
      <c r="F694" s="2"/>
      <c r="G694" s="2"/>
      <c r="H694" s="2" t="s">
        <v>699</v>
      </c>
      <c r="I694" s="16" t="s">
        <v>6454</v>
      </c>
      <c r="J694" s="2">
        <v>1</v>
      </c>
      <c r="K694" s="2">
        <v>687</v>
      </c>
      <c r="L694" s="2" t="s">
        <v>775</v>
      </c>
    </row>
    <row r="695" spans="5:12" ht="80.099999999999994" customHeight="1" x14ac:dyDescent="0.3">
      <c r="E695" s="2" t="s">
        <v>696</v>
      </c>
      <c r="F695" s="2"/>
      <c r="G695" s="2"/>
      <c r="H695" s="2" t="s">
        <v>699</v>
      </c>
      <c r="I695" s="16" t="s">
        <v>6454</v>
      </c>
      <c r="J695" s="2">
        <v>1</v>
      </c>
      <c r="K695" s="2">
        <v>688</v>
      </c>
      <c r="L695" s="2" t="s">
        <v>776</v>
      </c>
    </row>
    <row r="696" spans="5:12" ht="80.099999999999994" customHeight="1" x14ac:dyDescent="0.3">
      <c r="E696" s="2" t="s">
        <v>696</v>
      </c>
      <c r="F696" s="2"/>
      <c r="G696" s="2"/>
      <c r="H696" s="2" t="s">
        <v>699</v>
      </c>
      <c r="I696" s="16" t="s">
        <v>6454</v>
      </c>
      <c r="J696" s="2">
        <v>1</v>
      </c>
      <c r="K696" s="2">
        <v>689</v>
      </c>
      <c r="L696" s="2" t="s">
        <v>777</v>
      </c>
    </row>
    <row r="697" spans="5:12" ht="80.099999999999994" customHeight="1" x14ac:dyDescent="0.3">
      <c r="E697" s="2" t="s">
        <v>696</v>
      </c>
      <c r="F697" s="2"/>
      <c r="G697" s="2"/>
      <c r="H697" s="2" t="s">
        <v>699</v>
      </c>
      <c r="I697" s="16" t="s">
        <v>6454</v>
      </c>
      <c r="J697" s="2">
        <v>1</v>
      </c>
      <c r="K697" s="2">
        <v>690</v>
      </c>
      <c r="L697" s="2" t="s">
        <v>778</v>
      </c>
    </row>
    <row r="698" spans="5:12" ht="80.099999999999994" customHeight="1" x14ac:dyDescent="0.3">
      <c r="E698" s="2" t="s">
        <v>696</v>
      </c>
      <c r="F698" s="2"/>
      <c r="G698" s="2"/>
      <c r="H698" s="2" t="s">
        <v>699</v>
      </c>
      <c r="I698" s="16" t="s">
        <v>6454</v>
      </c>
      <c r="J698" s="2">
        <v>1</v>
      </c>
      <c r="K698" s="2">
        <v>691</v>
      </c>
      <c r="L698" s="2" t="s">
        <v>779</v>
      </c>
    </row>
    <row r="699" spans="5:12" ht="80.099999999999994" customHeight="1" x14ac:dyDescent="0.3">
      <c r="E699" s="2" t="s">
        <v>696</v>
      </c>
      <c r="F699" s="2"/>
      <c r="G699" s="2"/>
      <c r="H699" s="2" t="s">
        <v>699</v>
      </c>
      <c r="I699" s="16" t="s">
        <v>6454</v>
      </c>
      <c r="J699" s="2">
        <v>1</v>
      </c>
      <c r="K699" s="2">
        <v>692</v>
      </c>
      <c r="L699" s="2" t="s">
        <v>780</v>
      </c>
    </row>
    <row r="700" spans="5:12" ht="80.099999999999994" customHeight="1" x14ac:dyDescent="0.3">
      <c r="E700" s="2" t="s">
        <v>696</v>
      </c>
      <c r="F700" s="2"/>
      <c r="G700" s="2"/>
      <c r="H700" s="2" t="s">
        <v>699</v>
      </c>
      <c r="I700" s="16" t="s">
        <v>6454</v>
      </c>
      <c r="J700" s="2">
        <v>1</v>
      </c>
      <c r="K700" s="2">
        <v>693</v>
      </c>
      <c r="L700" s="2" t="s">
        <v>781</v>
      </c>
    </row>
    <row r="701" spans="5:12" ht="80.099999999999994" customHeight="1" x14ac:dyDescent="0.3">
      <c r="E701" s="2" t="s">
        <v>696</v>
      </c>
      <c r="F701" s="2"/>
      <c r="G701" s="2"/>
      <c r="H701" s="2" t="s">
        <v>699</v>
      </c>
      <c r="I701" s="16" t="s">
        <v>6454</v>
      </c>
      <c r="J701" s="2">
        <v>1</v>
      </c>
      <c r="K701" s="2">
        <v>694</v>
      </c>
      <c r="L701" s="2" t="s">
        <v>782</v>
      </c>
    </row>
    <row r="702" spans="5:12" ht="80.099999999999994" customHeight="1" x14ac:dyDescent="0.3">
      <c r="E702" s="2" t="s">
        <v>696</v>
      </c>
      <c r="F702" s="2"/>
      <c r="G702" s="2"/>
      <c r="H702" s="2" t="s">
        <v>699</v>
      </c>
      <c r="I702" s="16" t="s">
        <v>6454</v>
      </c>
      <c r="J702" s="2">
        <v>1</v>
      </c>
      <c r="K702" s="2">
        <v>695</v>
      </c>
      <c r="L702" s="2" t="s">
        <v>783</v>
      </c>
    </row>
    <row r="703" spans="5:12" ht="80.099999999999994" customHeight="1" x14ac:dyDescent="0.3">
      <c r="E703" s="2" t="s">
        <v>696</v>
      </c>
      <c r="F703" s="2"/>
      <c r="G703" s="2"/>
      <c r="H703" s="2" t="s">
        <v>699</v>
      </c>
      <c r="I703" s="16" t="s">
        <v>6454</v>
      </c>
      <c r="J703" s="2">
        <v>1</v>
      </c>
      <c r="K703" s="2">
        <v>696</v>
      </c>
      <c r="L703" s="2" t="s">
        <v>784</v>
      </c>
    </row>
    <row r="704" spans="5:12" ht="80.099999999999994" customHeight="1" x14ac:dyDescent="0.3">
      <c r="E704" s="2" t="s">
        <v>696</v>
      </c>
      <c r="F704" s="2"/>
      <c r="G704" s="2"/>
      <c r="H704" s="2" t="s">
        <v>699</v>
      </c>
      <c r="I704" s="16" t="s">
        <v>6454</v>
      </c>
      <c r="J704" s="2">
        <v>1</v>
      </c>
      <c r="K704" s="2">
        <v>697</v>
      </c>
      <c r="L704" s="2" t="s">
        <v>785</v>
      </c>
    </row>
    <row r="705" spans="5:12" ht="80.099999999999994" customHeight="1" x14ac:dyDescent="0.3">
      <c r="E705" s="2" t="s">
        <v>696</v>
      </c>
      <c r="F705" s="2"/>
      <c r="G705" s="2"/>
      <c r="H705" s="2" t="s">
        <v>699</v>
      </c>
      <c r="I705" s="16" t="s">
        <v>6454</v>
      </c>
      <c r="J705" s="2">
        <v>1</v>
      </c>
      <c r="K705" s="2">
        <v>698</v>
      </c>
      <c r="L705" s="2" t="s">
        <v>786</v>
      </c>
    </row>
    <row r="706" spans="5:12" ht="80.099999999999994" customHeight="1" x14ac:dyDescent="0.3">
      <c r="E706" s="2" t="s">
        <v>696</v>
      </c>
      <c r="F706" s="2"/>
      <c r="G706" s="2"/>
      <c r="H706" s="2" t="s">
        <v>699</v>
      </c>
      <c r="I706" s="16" t="s">
        <v>6454</v>
      </c>
      <c r="J706" s="2">
        <v>1</v>
      </c>
      <c r="K706" s="2">
        <v>699</v>
      </c>
      <c r="L706" s="2" t="s">
        <v>787</v>
      </c>
    </row>
    <row r="707" spans="5:12" ht="80.099999999999994" customHeight="1" x14ac:dyDescent="0.3">
      <c r="E707" s="2" t="s">
        <v>696</v>
      </c>
      <c r="F707" s="2"/>
      <c r="G707" s="2"/>
      <c r="H707" s="2" t="s">
        <v>699</v>
      </c>
      <c r="I707" s="16" t="s">
        <v>6454</v>
      </c>
      <c r="J707" s="2">
        <v>1</v>
      </c>
      <c r="K707" s="2">
        <v>700</v>
      </c>
      <c r="L707" s="2" t="s">
        <v>788</v>
      </c>
    </row>
    <row r="708" spans="5:12" ht="80.099999999999994" customHeight="1" x14ac:dyDescent="0.3">
      <c r="E708" s="2" t="s">
        <v>696</v>
      </c>
      <c r="F708" s="2"/>
      <c r="G708" s="2"/>
      <c r="H708" s="2" t="s">
        <v>699</v>
      </c>
      <c r="I708" s="16" t="s">
        <v>6454</v>
      </c>
      <c r="J708" s="2">
        <v>1</v>
      </c>
      <c r="K708" s="2">
        <v>701</v>
      </c>
      <c r="L708" s="2" t="s">
        <v>789</v>
      </c>
    </row>
    <row r="709" spans="5:12" ht="80.099999999999994" customHeight="1" x14ac:dyDescent="0.3">
      <c r="E709" s="2" t="s">
        <v>696</v>
      </c>
      <c r="F709" s="2"/>
      <c r="G709" s="2"/>
      <c r="H709" s="2" t="s">
        <v>699</v>
      </c>
      <c r="I709" s="16" t="s">
        <v>6454</v>
      </c>
      <c r="J709" s="2">
        <v>1</v>
      </c>
      <c r="K709" s="2">
        <v>702</v>
      </c>
      <c r="L709" s="2" t="s">
        <v>790</v>
      </c>
    </row>
    <row r="710" spans="5:12" ht="80.099999999999994" customHeight="1" x14ac:dyDescent="0.3">
      <c r="E710" s="2" t="s">
        <v>696</v>
      </c>
      <c r="F710" s="2"/>
      <c r="G710" s="2"/>
      <c r="H710" s="2" t="s">
        <v>699</v>
      </c>
      <c r="I710" s="16" t="s">
        <v>6454</v>
      </c>
      <c r="J710" s="2">
        <v>1</v>
      </c>
      <c r="K710" s="2">
        <v>703</v>
      </c>
      <c r="L710" s="2" t="s">
        <v>791</v>
      </c>
    </row>
    <row r="711" spans="5:12" ht="80.099999999999994" customHeight="1" x14ac:dyDescent="0.3">
      <c r="E711" s="2" t="s">
        <v>696</v>
      </c>
      <c r="F711" s="2"/>
      <c r="G711" s="2"/>
      <c r="H711" s="2" t="s">
        <v>699</v>
      </c>
      <c r="I711" s="16" t="s">
        <v>6454</v>
      </c>
      <c r="J711" s="2">
        <v>1</v>
      </c>
      <c r="K711" s="2">
        <v>704</v>
      </c>
      <c r="L711" s="2" t="s">
        <v>792</v>
      </c>
    </row>
    <row r="712" spans="5:12" ht="80.099999999999994" customHeight="1" x14ac:dyDescent="0.3">
      <c r="E712" s="2" t="s">
        <v>696</v>
      </c>
      <c r="F712" s="2"/>
      <c r="G712" s="2"/>
      <c r="H712" s="2" t="s">
        <v>699</v>
      </c>
      <c r="I712" s="16" t="s">
        <v>6454</v>
      </c>
      <c r="J712" s="2">
        <v>1</v>
      </c>
      <c r="K712" s="2">
        <v>705</v>
      </c>
      <c r="L712" s="2" t="s">
        <v>793</v>
      </c>
    </row>
    <row r="713" spans="5:12" ht="80.099999999999994" customHeight="1" x14ac:dyDescent="0.3">
      <c r="E713" s="2" t="s">
        <v>696</v>
      </c>
      <c r="F713" s="2"/>
      <c r="G713" s="2"/>
      <c r="H713" s="2" t="s">
        <v>699</v>
      </c>
      <c r="I713" s="16" t="s">
        <v>6454</v>
      </c>
      <c r="J713" s="2">
        <v>1</v>
      </c>
      <c r="K713" s="2">
        <v>706</v>
      </c>
      <c r="L713" s="2" t="s">
        <v>794</v>
      </c>
    </row>
    <row r="714" spans="5:12" ht="80.099999999999994" customHeight="1" x14ac:dyDescent="0.3">
      <c r="E714" s="2" t="s">
        <v>696</v>
      </c>
      <c r="F714" s="2"/>
      <c r="G714" s="2"/>
      <c r="H714" s="2" t="s">
        <v>699</v>
      </c>
      <c r="I714" s="16" t="s">
        <v>6454</v>
      </c>
      <c r="J714" s="2">
        <v>1</v>
      </c>
      <c r="K714" s="2">
        <v>707</v>
      </c>
      <c r="L714" s="2" t="s">
        <v>795</v>
      </c>
    </row>
    <row r="715" spans="5:12" ht="80.099999999999994" customHeight="1" x14ac:dyDescent="0.3">
      <c r="E715" s="2" t="s">
        <v>696</v>
      </c>
      <c r="F715" s="2"/>
      <c r="G715" s="2"/>
      <c r="H715" s="2" t="s">
        <v>699</v>
      </c>
      <c r="I715" s="16" t="s">
        <v>6454</v>
      </c>
      <c r="J715" s="2">
        <v>1</v>
      </c>
      <c r="K715" s="2">
        <v>708</v>
      </c>
      <c r="L715" s="2" t="s">
        <v>796</v>
      </c>
    </row>
    <row r="716" spans="5:12" ht="80.099999999999994" customHeight="1" x14ac:dyDescent="0.3">
      <c r="E716" s="2" t="s">
        <v>696</v>
      </c>
      <c r="F716" s="2"/>
      <c r="G716" s="2"/>
      <c r="H716" s="2" t="s">
        <v>699</v>
      </c>
      <c r="I716" s="16" t="s">
        <v>6454</v>
      </c>
      <c r="J716" s="2">
        <v>1</v>
      </c>
      <c r="K716" s="2">
        <v>709</v>
      </c>
      <c r="L716" s="2" t="s">
        <v>797</v>
      </c>
    </row>
    <row r="717" spans="5:12" ht="80.099999999999994" customHeight="1" x14ac:dyDescent="0.3">
      <c r="E717" s="2" t="s">
        <v>696</v>
      </c>
      <c r="F717" s="2"/>
      <c r="G717" s="2"/>
      <c r="H717" s="2" t="s">
        <v>699</v>
      </c>
      <c r="I717" s="16" t="s">
        <v>6454</v>
      </c>
      <c r="J717" s="2">
        <v>1</v>
      </c>
      <c r="K717" s="2">
        <v>710</v>
      </c>
      <c r="L717" s="2" t="s">
        <v>798</v>
      </c>
    </row>
    <row r="718" spans="5:12" ht="80.099999999999994" customHeight="1" x14ac:dyDescent="0.3">
      <c r="E718" s="2" t="s">
        <v>696</v>
      </c>
      <c r="F718" s="2"/>
      <c r="G718" s="2"/>
      <c r="H718" s="2" t="s">
        <v>699</v>
      </c>
      <c r="I718" s="16" t="s">
        <v>6454</v>
      </c>
      <c r="J718" s="2">
        <v>1</v>
      </c>
      <c r="K718" s="2">
        <v>711</v>
      </c>
      <c r="L718" s="2" t="s">
        <v>799</v>
      </c>
    </row>
    <row r="719" spans="5:12" ht="80.099999999999994" customHeight="1" x14ac:dyDescent="0.3">
      <c r="E719" s="2" t="s">
        <v>696</v>
      </c>
      <c r="F719" s="2"/>
      <c r="G719" s="2"/>
      <c r="H719" s="2" t="s">
        <v>699</v>
      </c>
      <c r="I719" s="16" t="s">
        <v>6454</v>
      </c>
      <c r="J719" s="2">
        <v>1</v>
      </c>
      <c r="K719" s="2">
        <v>712</v>
      </c>
      <c r="L719" s="2" t="s">
        <v>800</v>
      </c>
    </row>
    <row r="720" spans="5:12" ht="80.099999999999994" customHeight="1" x14ac:dyDescent="0.3">
      <c r="E720" s="2" t="s">
        <v>696</v>
      </c>
      <c r="F720" s="2"/>
      <c r="G720" s="2"/>
      <c r="H720" s="2" t="s">
        <v>699</v>
      </c>
      <c r="I720" s="16" t="s">
        <v>6454</v>
      </c>
      <c r="J720" s="2">
        <v>1</v>
      </c>
      <c r="K720" s="2">
        <v>713</v>
      </c>
      <c r="L720" s="2" t="s">
        <v>801</v>
      </c>
    </row>
    <row r="721" spans="5:12" ht="80.099999999999994" customHeight="1" x14ac:dyDescent="0.3">
      <c r="E721" s="2" t="s">
        <v>696</v>
      </c>
      <c r="F721" s="2"/>
      <c r="G721" s="2"/>
      <c r="H721" s="2" t="s">
        <v>699</v>
      </c>
      <c r="I721" s="16" t="s">
        <v>6454</v>
      </c>
      <c r="J721" s="2">
        <v>1</v>
      </c>
      <c r="K721" s="2">
        <v>714</v>
      </c>
      <c r="L721" s="2" t="s">
        <v>802</v>
      </c>
    </row>
    <row r="722" spans="5:12" ht="80.099999999999994" customHeight="1" x14ac:dyDescent="0.3">
      <c r="E722" s="2" t="s">
        <v>696</v>
      </c>
      <c r="F722" s="2"/>
      <c r="G722" s="2"/>
      <c r="H722" s="2" t="s">
        <v>699</v>
      </c>
      <c r="I722" s="16" t="s">
        <v>6454</v>
      </c>
      <c r="J722" s="2">
        <v>1</v>
      </c>
      <c r="K722" s="2">
        <v>715</v>
      </c>
      <c r="L722" s="2" t="s">
        <v>803</v>
      </c>
    </row>
    <row r="723" spans="5:12" ht="80.099999999999994" customHeight="1" x14ac:dyDescent="0.3">
      <c r="E723" s="2" t="s">
        <v>696</v>
      </c>
      <c r="F723" s="2"/>
      <c r="G723" s="2"/>
      <c r="H723" s="2" t="s">
        <v>699</v>
      </c>
      <c r="I723" s="16" t="s">
        <v>6454</v>
      </c>
      <c r="J723" s="2">
        <v>1</v>
      </c>
      <c r="K723" s="2">
        <v>716</v>
      </c>
      <c r="L723" s="2" t="s">
        <v>804</v>
      </c>
    </row>
    <row r="724" spans="5:12" ht="80.099999999999994" customHeight="1" x14ac:dyDescent="0.3">
      <c r="E724" s="2" t="s">
        <v>696</v>
      </c>
      <c r="F724" s="2"/>
      <c r="G724" s="2"/>
      <c r="H724" s="2" t="s">
        <v>699</v>
      </c>
      <c r="I724" s="16" t="s">
        <v>6454</v>
      </c>
      <c r="J724" s="2">
        <v>1</v>
      </c>
      <c r="K724" s="2">
        <v>717</v>
      </c>
      <c r="L724" s="2" t="s">
        <v>805</v>
      </c>
    </row>
    <row r="725" spans="5:12" ht="80.099999999999994" customHeight="1" x14ac:dyDescent="0.3">
      <c r="E725" s="2" t="s">
        <v>696</v>
      </c>
      <c r="F725" s="2"/>
      <c r="G725" s="2"/>
      <c r="H725" s="2" t="s">
        <v>699</v>
      </c>
      <c r="I725" s="16" t="s">
        <v>6454</v>
      </c>
      <c r="J725" s="2">
        <v>1</v>
      </c>
      <c r="K725" s="2">
        <v>718</v>
      </c>
      <c r="L725" s="2" t="s">
        <v>806</v>
      </c>
    </row>
    <row r="726" spans="5:12" ht="80.099999999999994" customHeight="1" x14ac:dyDescent="0.3">
      <c r="E726" s="2" t="s">
        <v>696</v>
      </c>
      <c r="F726" s="2"/>
      <c r="G726" s="2"/>
      <c r="H726" s="2" t="s">
        <v>699</v>
      </c>
      <c r="I726" s="16" t="s">
        <v>6454</v>
      </c>
      <c r="J726" s="2">
        <v>1</v>
      </c>
      <c r="K726" s="2">
        <v>719</v>
      </c>
      <c r="L726" s="2" t="s">
        <v>807</v>
      </c>
    </row>
    <row r="727" spans="5:12" ht="80.099999999999994" customHeight="1" x14ac:dyDescent="0.3">
      <c r="E727" s="2" t="s">
        <v>696</v>
      </c>
      <c r="F727" s="2"/>
      <c r="G727" s="2"/>
      <c r="H727" s="2" t="s">
        <v>699</v>
      </c>
      <c r="I727" s="16" t="s">
        <v>6454</v>
      </c>
      <c r="J727" s="2">
        <v>1</v>
      </c>
      <c r="K727" s="2">
        <v>720</v>
      </c>
      <c r="L727" s="2" t="s">
        <v>808</v>
      </c>
    </row>
    <row r="728" spans="5:12" ht="80.099999999999994" customHeight="1" x14ac:dyDescent="0.3">
      <c r="E728" s="2" t="s">
        <v>696</v>
      </c>
      <c r="F728" s="2"/>
      <c r="G728" s="2"/>
      <c r="H728" s="2" t="s">
        <v>699</v>
      </c>
      <c r="I728" s="16" t="s">
        <v>6454</v>
      </c>
      <c r="J728" s="2">
        <v>1</v>
      </c>
      <c r="K728" s="2">
        <v>721</v>
      </c>
      <c r="L728" s="2" t="s">
        <v>809</v>
      </c>
    </row>
    <row r="729" spans="5:12" ht="80.099999999999994" customHeight="1" x14ac:dyDescent="0.3">
      <c r="E729" s="2" t="s">
        <v>696</v>
      </c>
      <c r="F729" s="2"/>
      <c r="G729" s="2"/>
      <c r="H729" s="2" t="s">
        <v>699</v>
      </c>
      <c r="I729" s="16" t="s">
        <v>6454</v>
      </c>
      <c r="J729" s="2">
        <v>1</v>
      </c>
      <c r="K729" s="2">
        <v>722</v>
      </c>
      <c r="L729" s="2" t="s">
        <v>810</v>
      </c>
    </row>
    <row r="730" spans="5:12" ht="80.099999999999994" customHeight="1" x14ac:dyDescent="0.3">
      <c r="E730" s="2" t="s">
        <v>696</v>
      </c>
      <c r="F730" s="2"/>
      <c r="G730" s="2"/>
      <c r="H730" s="2" t="s">
        <v>699</v>
      </c>
      <c r="I730" s="16" t="s">
        <v>6454</v>
      </c>
      <c r="J730" s="2">
        <v>1</v>
      </c>
      <c r="K730" s="2">
        <v>723</v>
      </c>
      <c r="L730" s="2" t="s">
        <v>811</v>
      </c>
    </row>
    <row r="731" spans="5:12" ht="80.099999999999994" customHeight="1" x14ac:dyDescent="0.3">
      <c r="E731" s="2" t="s">
        <v>696</v>
      </c>
      <c r="F731" s="2"/>
      <c r="G731" s="2"/>
      <c r="H731" s="2" t="s">
        <v>699</v>
      </c>
      <c r="I731" s="16" t="s">
        <v>6454</v>
      </c>
      <c r="J731" s="2">
        <v>1</v>
      </c>
      <c r="K731" s="2">
        <v>724</v>
      </c>
      <c r="L731" s="2" t="s">
        <v>812</v>
      </c>
    </row>
    <row r="732" spans="5:12" ht="80.099999999999994" customHeight="1" x14ac:dyDescent="0.3">
      <c r="E732" s="2" t="s">
        <v>696</v>
      </c>
      <c r="F732" s="2"/>
      <c r="G732" s="2"/>
      <c r="H732" s="2" t="s">
        <v>699</v>
      </c>
      <c r="I732" s="16" t="s">
        <v>6454</v>
      </c>
      <c r="J732" s="2">
        <v>1</v>
      </c>
      <c r="K732" s="2">
        <v>725</v>
      </c>
      <c r="L732" s="2" t="s">
        <v>813</v>
      </c>
    </row>
    <row r="733" spans="5:12" ht="80.099999999999994" customHeight="1" x14ac:dyDescent="0.3">
      <c r="E733" s="2" t="s">
        <v>696</v>
      </c>
      <c r="F733" s="2"/>
      <c r="G733" s="2"/>
      <c r="H733" s="2" t="s">
        <v>699</v>
      </c>
      <c r="I733" s="16" t="s">
        <v>6454</v>
      </c>
      <c r="J733" s="2">
        <v>1</v>
      </c>
      <c r="K733" s="2">
        <v>726</v>
      </c>
      <c r="L733" s="2" t="s">
        <v>814</v>
      </c>
    </row>
    <row r="734" spans="5:12" ht="80.099999999999994" customHeight="1" x14ac:dyDescent="0.3">
      <c r="E734" s="2" t="s">
        <v>696</v>
      </c>
      <c r="F734" s="2"/>
      <c r="G734" s="2"/>
      <c r="H734" s="2" t="s">
        <v>699</v>
      </c>
      <c r="I734" s="16" t="s">
        <v>6454</v>
      </c>
      <c r="J734" s="2">
        <v>1</v>
      </c>
      <c r="K734" s="2">
        <v>727</v>
      </c>
      <c r="L734" s="2" t="s">
        <v>815</v>
      </c>
    </row>
    <row r="735" spans="5:12" ht="80.099999999999994" customHeight="1" x14ac:dyDescent="0.3">
      <c r="E735" s="2" t="s">
        <v>696</v>
      </c>
      <c r="F735" s="2"/>
      <c r="G735" s="2"/>
      <c r="H735" s="2" t="s">
        <v>699</v>
      </c>
      <c r="I735" s="16" t="s">
        <v>6454</v>
      </c>
      <c r="J735" s="2">
        <v>1</v>
      </c>
      <c r="K735" s="2">
        <v>728</v>
      </c>
      <c r="L735" s="2" t="s">
        <v>816</v>
      </c>
    </row>
    <row r="736" spans="5:12" ht="80.099999999999994" customHeight="1" x14ac:dyDescent="0.3">
      <c r="E736" s="2" t="s">
        <v>696</v>
      </c>
      <c r="F736" s="2"/>
      <c r="G736" s="2"/>
      <c r="H736" s="2" t="s">
        <v>699</v>
      </c>
      <c r="I736" s="16" t="s">
        <v>6454</v>
      </c>
      <c r="J736" s="2">
        <v>1</v>
      </c>
      <c r="K736" s="2">
        <v>729</v>
      </c>
      <c r="L736" s="2" t="s">
        <v>817</v>
      </c>
    </row>
    <row r="737" spans="5:12" ht="80.099999999999994" customHeight="1" x14ac:dyDescent="0.3">
      <c r="E737" s="2" t="s">
        <v>696</v>
      </c>
      <c r="F737" s="2"/>
      <c r="G737" s="2"/>
      <c r="H737" s="2" t="s">
        <v>699</v>
      </c>
      <c r="I737" s="16" t="s">
        <v>6454</v>
      </c>
      <c r="J737" s="2">
        <v>1</v>
      </c>
      <c r="K737" s="2">
        <v>730</v>
      </c>
      <c r="L737" s="2" t="s">
        <v>818</v>
      </c>
    </row>
    <row r="738" spans="5:12" ht="80.099999999999994" customHeight="1" x14ac:dyDescent="0.3">
      <c r="E738" s="2" t="s">
        <v>696</v>
      </c>
      <c r="F738" s="2"/>
      <c r="G738" s="2"/>
      <c r="H738" s="2" t="s">
        <v>699</v>
      </c>
      <c r="I738" s="16" t="s">
        <v>6454</v>
      </c>
      <c r="J738" s="2">
        <v>1</v>
      </c>
      <c r="K738" s="2">
        <v>731</v>
      </c>
      <c r="L738" s="2" t="s">
        <v>819</v>
      </c>
    </row>
    <row r="739" spans="5:12" ht="80.099999999999994" customHeight="1" x14ac:dyDescent="0.3">
      <c r="E739" s="2" t="s">
        <v>696</v>
      </c>
      <c r="F739" s="2"/>
      <c r="G739" s="2"/>
      <c r="H739" s="2" t="s">
        <v>699</v>
      </c>
      <c r="I739" s="16" t="s">
        <v>6454</v>
      </c>
      <c r="J739" s="2">
        <v>1</v>
      </c>
      <c r="K739" s="2">
        <v>732</v>
      </c>
      <c r="L739" s="2" t="s">
        <v>820</v>
      </c>
    </row>
    <row r="740" spans="5:12" ht="80.099999999999994" customHeight="1" x14ac:dyDescent="0.3">
      <c r="E740" s="2" t="s">
        <v>696</v>
      </c>
      <c r="F740" s="2"/>
      <c r="G740" s="2"/>
      <c r="H740" s="2" t="s">
        <v>699</v>
      </c>
      <c r="I740" s="16" t="s">
        <v>6454</v>
      </c>
      <c r="J740" s="2">
        <v>1</v>
      </c>
      <c r="K740" s="2">
        <v>733</v>
      </c>
      <c r="L740" s="2" t="s">
        <v>821</v>
      </c>
    </row>
    <row r="741" spans="5:12" ht="80.099999999999994" customHeight="1" x14ac:dyDescent="0.3">
      <c r="E741" s="2" t="s">
        <v>696</v>
      </c>
      <c r="F741" s="2"/>
      <c r="G741" s="2"/>
      <c r="H741" s="2" t="s">
        <v>699</v>
      </c>
      <c r="I741" s="16" t="s">
        <v>6454</v>
      </c>
      <c r="J741" s="2">
        <v>1</v>
      </c>
      <c r="K741" s="2">
        <v>734</v>
      </c>
      <c r="L741" s="2" t="s">
        <v>822</v>
      </c>
    </row>
    <row r="742" spans="5:12" ht="80.099999999999994" customHeight="1" x14ac:dyDescent="0.3">
      <c r="E742" s="2" t="s">
        <v>696</v>
      </c>
      <c r="F742" s="2"/>
      <c r="G742" s="2"/>
      <c r="H742" s="2" t="s">
        <v>699</v>
      </c>
      <c r="I742" s="16" t="s">
        <v>6454</v>
      </c>
      <c r="J742" s="2">
        <v>1</v>
      </c>
      <c r="K742" s="2">
        <v>735</v>
      </c>
      <c r="L742" s="2" t="s">
        <v>823</v>
      </c>
    </row>
    <row r="743" spans="5:12" ht="80.099999999999994" customHeight="1" x14ac:dyDescent="0.3">
      <c r="E743" s="2" t="s">
        <v>696</v>
      </c>
      <c r="F743" s="2"/>
      <c r="G743" s="2"/>
      <c r="H743" s="2" t="s">
        <v>699</v>
      </c>
      <c r="I743" s="16" t="s">
        <v>6454</v>
      </c>
      <c r="J743" s="2">
        <v>1</v>
      </c>
      <c r="K743" s="2">
        <v>736</v>
      </c>
      <c r="L743" s="2" t="s">
        <v>824</v>
      </c>
    </row>
    <row r="744" spans="5:12" ht="80.099999999999994" customHeight="1" x14ac:dyDescent="0.3">
      <c r="E744" s="2" t="s">
        <v>696</v>
      </c>
      <c r="F744" s="2"/>
      <c r="G744" s="2"/>
      <c r="H744" s="2" t="s">
        <v>699</v>
      </c>
      <c r="I744" s="16" t="s">
        <v>6454</v>
      </c>
      <c r="J744" s="2">
        <v>1</v>
      </c>
      <c r="K744" s="2">
        <v>737</v>
      </c>
      <c r="L744" s="2" t="s">
        <v>825</v>
      </c>
    </row>
    <row r="745" spans="5:12" ht="80.099999999999994" customHeight="1" x14ac:dyDescent="0.3">
      <c r="E745" s="2" t="s">
        <v>696</v>
      </c>
      <c r="F745" s="2"/>
      <c r="G745" s="2"/>
      <c r="H745" s="2" t="s">
        <v>699</v>
      </c>
      <c r="I745" s="16" t="s">
        <v>6454</v>
      </c>
      <c r="J745" s="2">
        <v>1</v>
      </c>
      <c r="K745" s="2">
        <v>738</v>
      </c>
      <c r="L745" s="2" t="s">
        <v>826</v>
      </c>
    </row>
    <row r="746" spans="5:12" ht="80.099999999999994" customHeight="1" x14ac:dyDescent="0.3">
      <c r="E746" s="2" t="s">
        <v>696</v>
      </c>
      <c r="F746" s="2"/>
      <c r="G746" s="2"/>
      <c r="H746" s="2" t="s">
        <v>699</v>
      </c>
      <c r="I746" s="16" t="s">
        <v>6454</v>
      </c>
      <c r="J746" s="2">
        <v>1</v>
      </c>
      <c r="K746" s="2">
        <v>739</v>
      </c>
      <c r="L746" s="2" t="s">
        <v>827</v>
      </c>
    </row>
    <row r="747" spans="5:12" ht="80.099999999999994" customHeight="1" x14ac:dyDescent="0.3">
      <c r="E747" s="2" t="s">
        <v>696</v>
      </c>
      <c r="F747" s="2"/>
      <c r="G747" s="2"/>
      <c r="H747" s="2" t="s">
        <v>699</v>
      </c>
      <c r="I747" s="16" t="s">
        <v>6454</v>
      </c>
      <c r="J747" s="2">
        <v>1</v>
      </c>
      <c r="K747" s="2">
        <v>740</v>
      </c>
      <c r="L747" s="2" t="s">
        <v>828</v>
      </c>
    </row>
    <row r="748" spans="5:12" ht="80.099999999999994" customHeight="1" x14ac:dyDescent="0.3">
      <c r="E748" s="2" t="s">
        <v>696</v>
      </c>
      <c r="F748" s="2"/>
      <c r="G748" s="2"/>
      <c r="H748" s="2" t="s">
        <v>699</v>
      </c>
      <c r="I748" s="16" t="s">
        <v>6454</v>
      </c>
      <c r="J748" s="2">
        <v>1</v>
      </c>
      <c r="K748" s="2">
        <v>741</v>
      </c>
      <c r="L748" s="2" t="s">
        <v>829</v>
      </c>
    </row>
    <row r="749" spans="5:12" ht="80.099999999999994" customHeight="1" x14ac:dyDescent="0.3">
      <c r="E749" s="2" t="s">
        <v>696</v>
      </c>
      <c r="F749" s="2"/>
      <c r="G749" s="2"/>
      <c r="H749" s="2" t="s">
        <v>699</v>
      </c>
      <c r="I749" s="16" t="s">
        <v>6454</v>
      </c>
      <c r="J749" s="2">
        <v>1</v>
      </c>
      <c r="K749" s="2">
        <v>742</v>
      </c>
      <c r="L749" s="2" t="s">
        <v>830</v>
      </c>
    </row>
    <row r="750" spans="5:12" ht="80.099999999999994" customHeight="1" x14ac:dyDescent="0.3">
      <c r="E750" s="2" t="s">
        <v>696</v>
      </c>
      <c r="F750" s="2"/>
      <c r="G750" s="2"/>
      <c r="H750" s="2" t="s">
        <v>699</v>
      </c>
      <c r="I750" s="16" t="s">
        <v>6454</v>
      </c>
      <c r="J750" s="2">
        <v>1</v>
      </c>
      <c r="K750" s="2">
        <v>743</v>
      </c>
      <c r="L750" s="2" t="s">
        <v>831</v>
      </c>
    </row>
    <row r="751" spans="5:12" ht="80.099999999999994" customHeight="1" x14ac:dyDescent="0.3">
      <c r="E751" s="2" t="s">
        <v>696</v>
      </c>
      <c r="F751" s="2"/>
      <c r="G751" s="2"/>
      <c r="H751" s="2" t="s">
        <v>699</v>
      </c>
      <c r="I751" s="16" t="s">
        <v>6454</v>
      </c>
      <c r="J751" s="2">
        <v>1</v>
      </c>
      <c r="K751" s="2">
        <v>744</v>
      </c>
      <c r="L751" s="2" t="s">
        <v>832</v>
      </c>
    </row>
    <row r="752" spans="5:12" ht="80.099999999999994" customHeight="1" x14ac:dyDescent="0.3">
      <c r="E752" s="2" t="s">
        <v>696</v>
      </c>
      <c r="F752" s="2"/>
      <c r="G752" s="2"/>
      <c r="H752" s="2" t="s">
        <v>699</v>
      </c>
      <c r="I752" s="16" t="s">
        <v>6454</v>
      </c>
      <c r="J752" s="2">
        <v>1</v>
      </c>
      <c r="K752" s="2">
        <v>745</v>
      </c>
      <c r="L752" s="2" t="s">
        <v>833</v>
      </c>
    </row>
    <row r="753" spans="5:12" ht="80.099999999999994" customHeight="1" x14ac:dyDescent="0.3">
      <c r="E753" s="2" t="s">
        <v>696</v>
      </c>
      <c r="F753" s="2"/>
      <c r="G753" s="2"/>
      <c r="H753" s="2" t="s">
        <v>699</v>
      </c>
      <c r="I753" s="16" t="s">
        <v>6454</v>
      </c>
      <c r="J753" s="2">
        <v>1</v>
      </c>
      <c r="K753" s="2">
        <v>746</v>
      </c>
      <c r="L753" s="2" t="s">
        <v>834</v>
      </c>
    </row>
    <row r="754" spans="5:12" ht="80.099999999999994" customHeight="1" x14ac:dyDescent="0.3">
      <c r="E754" s="2" t="s">
        <v>696</v>
      </c>
      <c r="F754" s="2"/>
      <c r="G754" s="2"/>
      <c r="H754" s="2" t="s">
        <v>699</v>
      </c>
      <c r="I754" s="16" t="s">
        <v>6454</v>
      </c>
      <c r="J754" s="2">
        <v>1</v>
      </c>
      <c r="K754" s="2">
        <v>747</v>
      </c>
      <c r="L754" s="2" t="s">
        <v>835</v>
      </c>
    </row>
    <row r="755" spans="5:12" ht="80.099999999999994" customHeight="1" x14ac:dyDescent="0.3">
      <c r="E755" s="2" t="s">
        <v>696</v>
      </c>
      <c r="F755" s="2"/>
      <c r="G755" s="2"/>
      <c r="H755" s="2" t="s">
        <v>699</v>
      </c>
      <c r="I755" s="16" t="s">
        <v>6454</v>
      </c>
      <c r="J755" s="2">
        <v>1</v>
      </c>
      <c r="K755" s="2">
        <v>748</v>
      </c>
      <c r="L755" s="2" t="s">
        <v>836</v>
      </c>
    </row>
    <row r="756" spans="5:12" ht="80.099999999999994" customHeight="1" x14ac:dyDescent="0.3">
      <c r="E756" s="2" t="s">
        <v>696</v>
      </c>
      <c r="F756" s="2"/>
      <c r="G756" s="2"/>
      <c r="H756" s="2" t="s">
        <v>699</v>
      </c>
      <c r="I756" s="16" t="s">
        <v>6454</v>
      </c>
      <c r="J756" s="2">
        <v>1</v>
      </c>
      <c r="K756" s="2">
        <v>749</v>
      </c>
      <c r="L756" s="2" t="s">
        <v>837</v>
      </c>
    </row>
    <row r="757" spans="5:12" ht="80.099999999999994" customHeight="1" x14ac:dyDescent="0.3">
      <c r="E757" s="2" t="s">
        <v>696</v>
      </c>
      <c r="F757" s="2"/>
      <c r="G757" s="2"/>
      <c r="H757" s="2" t="s">
        <v>699</v>
      </c>
      <c r="I757" s="16" t="s">
        <v>6454</v>
      </c>
      <c r="J757" s="2">
        <v>1</v>
      </c>
      <c r="K757" s="2">
        <v>750</v>
      </c>
      <c r="L757" s="2" t="s">
        <v>838</v>
      </c>
    </row>
    <row r="758" spans="5:12" ht="80.099999999999994" customHeight="1" x14ac:dyDescent="0.3">
      <c r="E758" s="2" t="s">
        <v>696</v>
      </c>
      <c r="F758" s="2"/>
      <c r="G758" s="2"/>
      <c r="H758" s="2" t="s">
        <v>699</v>
      </c>
      <c r="I758" s="16" t="s">
        <v>6454</v>
      </c>
      <c r="J758" s="2">
        <v>1</v>
      </c>
      <c r="K758" s="2">
        <v>751</v>
      </c>
      <c r="L758" s="2" t="s">
        <v>839</v>
      </c>
    </row>
    <row r="759" spans="5:12" ht="80.099999999999994" customHeight="1" x14ac:dyDescent="0.3">
      <c r="E759" s="2" t="s">
        <v>696</v>
      </c>
      <c r="F759" s="2"/>
      <c r="G759" s="2"/>
      <c r="H759" s="2" t="s">
        <v>699</v>
      </c>
      <c r="I759" s="16" t="s">
        <v>6454</v>
      </c>
      <c r="J759" s="2">
        <v>1</v>
      </c>
      <c r="K759" s="2">
        <v>752</v>
      </c>
      <c r="L759" s="2" t="s">
        <v>840</v>
      </c>
    </row>
    <row r="760" spans="5:12" ht="80.099999999999994" customHeight="1" x14ac:dyDescent="0.3">
      <c r="E760" s="2" t="s">
        <v>696</v>
      </c>
      <c r="F760" s="2"/>
      <c r="G760" s="2"/>
      <c r="H760" s="2" t="s">
        <v>699</v>
      </c>
      <c r="I760" s="16" t="s">
        <v>6454</v>
      </c>
      <c r="J760" s="2">
        <v>1</v>
      </c>
      <c r="K760" s="2">
        <v>753</v>
      </c>
      <c r="L760" s="2" t="s">
        <v>841</v>
      </c>
    </row>
    <row r="761" spans="5:12" ht="80.099999999999994" customHeight="1" x14ac:dyDescent="0.3">
      <c r="E761" s="2" t="s">
        <v>696</v>
      </c>
      <c r="F761" s="2"/>
      <c r="G761" s="2"/>
      <c r="H761" s="2" t="s">
        <v>699</v>
      </c>
      <c r="I761" s="16" t="s">
        <v>6454</v>
      </c>
      <c r="J761" s="2">
        <v>1</v>
      </c>
      <c r="K761" s="2">
        <v>754</v>
      </c>
      <c r="L761" s="2" t="s">
        <v>842</v>
      </c>
    </row>
    <row r="762" spans="5:12" ht="80.099999999999994" customHeight="1" x14ac:dyDescent="0.3">
      <c r="E762" s="2" t="s">
        <v>696</v>
      </c>
      <c r="F762" s="2"/>
      <c r="G762" s="2"/>
      <c r="H762" s="2" t="s">
        <v>699</v>
      </c>
      <c r="I762" s="16" t="s">
        <v>6454</v>
      </c>
      <c r="J762" s="2">
        <v>1</v>
      </c>
      <c r="K762" s="2">
        <v>755</v>
      </c>
      <c r="L762" s="2" t="s">
        <v>843</v>
      </c>
    </row>
    <row r="763" spans="5:12" ht="80.099999999999994" customHeight="1" x14ac:dyDescent="0.3">
      <c r="E763" s="2" t="s">
        <v>696</v>
      </c>
      <c r="F763" s="2"/>
      <c r="G763" s="2"/>
      <c r="H763" s="2" t="s">
        <v>699</v>
      </c>
      <c r="I763" s="16" t="s">
        <v>6454</v>
      </c>
      <c r="J763" s="2">
        <v>1</v>
      </c>
      <c r="K763" s="2">
        <v>756</v>
      </c>
      <c r="L763" s="2" t="s">
        <v>844</v>
      </c>
    </row>
    <row r="764" spans="5:12" ht="80.099999999999994" customHeight="1" x14ac:dyDescent="0.3">
      <c r="E764" s="2" t="s">
        <v>696</v>
      </c>
      <c r="F764" s="2"/>
      <c r="G764" s="2"/>
      <c r="H764" s="2" t="s">
        <v>699</v>
      </c>
      <c r="I764" s="16" t="s">
        <v>6454</v>
      </c>
      <c r="J764" s="2">
        <v>1</v>
      </c>
      <c r="K764" s="2">
        <v>757</v>
      </c>
      <c r="L764" s="2" t="s">
        <v>845</v>
      </c>
    </row>
    <row r="765" spans="5:12" ht="80.099999999999994" customHeight="1" x14ac:dyDescent="0.3">
      <c r="E765" s="2" t="s">
        <v>696</v>
      </c>
      <c r="F765" s="2"/>
      <c r="G765" s="2"/>
      <c r="H765" s="2" t="s">
        <v>699</v>
      </c>
      <c r="I765" s="16" t="s">
        <v>6454</v>
      </c>
      <c r="J765" s="2">
        <v>1</v>
      </c>
      <c r="K765" s="2">
        <v>758</v>
      </c>
      <c r="L765" s="2" t="s">
        <v>846</v>
      </c>
    </row>
    <row r="766" spans="5:12" ht="80.099999999999994" customHeight="1" x14ac:dyDescent="0.3">
      <c r="E766" s="2" t="s">
        <v>696</v>
      </c>
      <c r="F766" s="2"/>
      <c r="G766" s="2"/>
      <c r="H766" s="2" t="s">
        <v>699</v>
      </c>
      <c r="I766" s="16" t="s">
        <v>6454</v>
      </c>
      <c r="J766" s="2">
        <v>1</v>
      </c>
      <c r="K766" s="2">
        <v>759</v>
      </c>
      <c r="L766" s="2" t="s">
        <v>847</v>
      </c>
    </row>
    <row r="767" spans="5:12" ht="80.099999999999994" customHeight="1" x14ac:dyDescent="0.3">
      <c r="E767" s="2" t="s">
        <v>696</v>
      </c>
      <c r="F767" s="2"/>
      <c r="G767" s="2"/>
      <c r="H767" s="2" t="s">
        <v>699</v>
      </c>
      <c r="I767" s="16" t="s">
        <v>6454</v>
      </c>
      <c r="J767" s="2">
        <v>1</v>
      </c>
      <c r="K767" s="2">
        <v>760</v>
      </c>
      <c r="L767" s="2" t="s">
        <v>848</v>
      </c>
    </row>
    <row r="768" spans="5:12" ht="80.099999999999994" customHeight="1" x14ac:dyDescent="0.3">
      <c r="E768" s="2" t="s">
        <v>696</v>
      </c>
      <c r="F768" s="2"/>
      <c r="G768" s="2"/>
      <c r="H768" s="2" t="s">
        <v>699</v>
      </c>
      <c r="I768" s="16" t="s">
        <v>6454</v>
      </c>
      <c r="J768" s="2">
        <v>1</v>
      </c>
      <c r="K768" s="2">
        <v>761</v>
      </c>
      <c r="L768" s="2" t="s">
        <v>849</v>
      </c>
    </row>
    <row r="769" spans="5:12" ht="80.099999999999994" customHeight="1" x14ac:dyDescent="0.3">
      <c r="E769" s="2" t="s">
        <v>696</v>
      </c>
      <c r="F769" s="2"/>
      <c r="G769" s="2"/>
      <c r="H769" s="2" t="s">
        <v>699</v>
      </c>
      <c r="I769" s="16" t="s">
        <v>6454</v>
      </c>
      <c r="J769" s="2">
        <v>1</v>
      </c>
      <c r="K769" s="2">
        <v>762</v>
      </c>
      <c r="L769" s="2" t="s">
        <v>850</v>
      </c>
    </row>
    <row r="770" spans="5:12" ht="80.099999999999994" customHeight="1" x14ac:dyDescent="0.3">
      <c r="E770" s="2" t="s">
        <v>696</v>
      </c>
      <c r="F770" s="2"/>
      <c r="G770" s="2"/>
      <c r="H770" s="2" t="s">
        <v>699</v>
      </c>
      <c r="I770" s="16" t="s">
        <v>6454</v>
      </c>
      <c r="J770" s="2">
        <v>1</v>
      </c>
      <c r="K770" s="2">
        <v>763</v>
      </c>
      <c r="L770" s="2" t="s">
        <v>851</v>
      </c>
    </row>
    <row r="771" spans="5:12" ht="80.099999999999994" customHeight="1" x14ac:dyDescent="0.3">
      <c r="E771" s="2" t="s">
        <v>696</v>
      </c>
      <c r="F771" s="2"/>
      <c r="G771" s="2"/>
      <c r="H771" s="2" t="s">
        <v>699</v>
      </c>
      <c r="I771" s="16" t="s">
        <v>6454</v>
      </c>
      <c r="J771" s="2">
        <v>1</v>
      </c>
      <c r="K771" s="2">
        <v>764</v>
      </c>
      <c r="L771" s="2" t="s">
        <v>852</v>
      </c>
    </row>
    <row r="772" spans="5:12" ht="80.099999999999994" customHeight="1" x14ac:dyDescent="0.3">
      <c r="E772" s="2" t="s">
        <v>696</v>
      </c>
      <c r="F772" s="2"/>
      <c r="G772" s="2"/>
      <c r="H772" s="2" t="s">
        <v>699</v>
      </c>
      <c r="I772" s="16" t="s">
        <v>6454</v>
      </c>
      <c r="J772" s="2">
        <v>1</v>
      </c>
      <c r="K772" s="2">
        <v>765</v>
      </c>
      <c r="L772" s="2" t="s">
        <v>853</v>
      </c>
    </row>
    <row r="773" spans="5:12" ht="80.099999999999994" customHeight="1" x14ac:dyDescent="0.3">
      <c r="E773" s="2" t="s">
        <v>696</v>
      </c>
      <c r="F773" s="2"/>
      <c r="G773" s="2"/>
      <c r="H773" s="2" t="s">
        <v>699</v>
      </c>
      <c r="I773" s="16" t="s">
        <v>6454</v>
      </c>
      <c r="J773" s="2">
        <v>1</v>
      </c>
      <c r="K773" s="2">
        <v>766</v>
      </c>
      <c r="L773" s="2" t="s">
        <v>854</v>
      </c>
    </row>
    <row r="774" spans="5:12" ht="80.099999999999994" customHeight="1" x14ac:dyDescent="0.3">
      <c r="E774" s="2" t="s">
        <v>696</v>
      </c>
      <c r="F774" s="2"/>
      <c r="G774" s="2"/>
      <c r="H774" s="2" t="s">
        <v>699</v>
      </c>
      <c r="I774" s="16" t="s">
        <v>6454</v>
      </c>
      <c r="J774" s="2">
        <v>1</v>
      </c>
      <c r="K774" s="2">
        <v>767</v>
      </c>
      <c r="L774" s="2" t="s">
        <v>855</v>
      </c>
    </row>
    <row r="775" spans="5:12" ht="80.099999999999994" customHeight="1" x14ac:dyDescent="0.3">
      <c r="E775" s="2" t="s">
        <v>696</v>
      </c>
      <c r="F775" s="2"/>
      <c r="G775" s="2"/>
      <c r="H775" s="2" t="s">
        <v>699</v>
      </c>
      <c r="I775" s="16" t="s">
        <v>6454</v>
      </c>
      <c r="J775" s="2">
        <v>1</v>
      </c>
      <c r="K775" s="2">
        <v>768</v>
      </c>
      <c r="L775" s="2" t="s">
        <v>856</v>
      </c>
    </row>
    <row r="776" spans="5:12" ht="80.099999999999994" customHeight="1" x14ac:dyDescent="0.3">
      <c r="E776" s="2" t="s">
        <v>696</v>
      </c>
      <c r="F776" s="2"/>
      <c r="G776" s="2"/>
      <c r="H776" s="2" t="s">
        <v>699</v>
      </c>
      <c r="I776" s="16" t="s">
        <v>6454</v>
      </c>
      <c r="J776" s="2">
        <v>1</v>
      </c>
      <c r="K776" s="2">
        <v>769</v>
      </c>
      <c r="L776" s="2" t="s">
        <v>857</v>
      </c>
    </row>
    <row r="777" spans="5:12" ht="80.099999999999994" customHeight="1" x14ac:dyDescent="0.3">
      <c r="E777" s="2" t="s">
        <v>696</v>
      </c>
      <c r="F777" s="2"/>
      <c r="G777" s="2"/>
      <c r="H777" s="2" t="s">
        <v>699</v>
      </c>
      <c r="I777" s="16" t="s">
        <v>6454</v>
      </c>
      <c r="J777" s="2">
        <v>1</v>
      </c>
      <c r="K777" s="2">
        <v>770</v>
      </c>
      <c r="L777" s="2" t="s">
        <v>858</v>
      </c>
    </row>
    <row r="778" spans="5:12" ht="80.099999999999994" customHeight="1" x14ac:dyDescent="0.3">
      <c r="E778" s="2" t="s">
        <v>696</v>
      </c>
      <c r="F778" s="2"/>
      <c r="G778" s="2"/>
      <c r="H778" s="2" t="s">
        <v>699</v>
      </c>
      <c r="I778" s="16" t="s">
        <v>6454</v>
      </c>
      <c r="J778" s="2">
        <v>1</v>
      </c>
      <c r="K778" s="2">
        <v>771</v>
      </c>
      <c r="L778" s="2" t="s">
        <v>859</v>
      </c>
    </row>
    <row r="779" spans="5:12" ht="80.099999999999994" customHeight="1" x14ac:dyDescent="0.3">
      <c r="E779" s="2" t="s">
        <v>696</v>
      </c>
      <c r="F779" s="2"/>
      <c r="G779" s="2"/>
      <c r="H779" s="2" t="s">
        <v>699</v>
      </c>
      <c r="I779" s="16" t="s">
        <v>6454</v>
      </c>
      <c r="J779" s="2">
        <v>1</v>
      </c>
      <c r="K779" s="2">
        <v>772</v>
      </c>
      <c r="L779" s="2" t="s">
        <v>860</v>
      </c>
    </row>
    <row r="780" spans="5:12" ht="80.099999999999994" customHeight="1" x14ac:dyDescent="0.3">
      <c r="E780" s="2" t="s">
        <v>696</v>
      </c>
      <c r="F780" s="2"/>
      <c r="G780" s="2"/>
      <c r="H780" s="2" t="s">
        <v>699</v>
      </c>
      <c r="I780" s="16" t="s">
        <v>6454</v>
      </c>
      <c r="J780" s="2">
        <v>1</v>
      </c>
      <c r="K780" s="2">
        <v>773</v>
      </c>
      <c r="L780" s="2" t="s">
        <v>861</v>
      </c>
    </row>
    <row r="781" spans="5:12" ht="80.099999999999994" customHeight="1" x14ac:dyDescent="0.3">
      <c r="E781" s="2" t="s">
        <v>696</v>
      </c>
      <c r="F781" s="2"/>
      <c r="G781" s="2"/>
      <c r="H781" s="2" t="s">
        <v>699</v>
      </c>
      <c r="I781" s="16" t="s">
        <v>6454</v>
      </c>
      <c r="J781" s="2">
        <v>1</v>
      </c>
      <c r="K781" s="2">
        <v>774</v>
      </c>
      <c r="L781" s="2" t="s">
        <v>862</v>
      </c>
    </row>
    <row r="782" spans="5:12" ht="80.099999999999994" customHeight="1" x14ac:dyDescent="0.3">
      <c r="E782" s="2" t="s">
        <v>696</v>
      </c>
      <c r="F782" s="2"/>
      <c r="G782" s="2"/>
      <c r="H782" s="2" t="s">
        <v>699</v>
      </c>
      <c r="I782" s="16" t="s">
        <v>6454</v>
      </c>
      <c r="J782" s="2">
        <v>1</v>
      </c>
      <c r="K782" s="2">
        <v>775</v>
      </c>
      <c r="L782" s="2" t="s">
        <v>863</v>
      </c>
    </row>
    <row r="783" spans="5:12" ht="80.099999999999994" customHeight="1" x14ac:dyDescent="0.3">
      <c r="E783" s="2" t="s">
        <v>696</v>
      </c>
      <c r="F783" s="2"/>
      <c r="G783" s="2"/>
      <c r="H783" s="2" t="s">
        <v>699</v>
      </c>
      <c r="I783" s="16" t="s">
        <v>6454</v>
      </c>
      <c r="J783" s="2">
        <v>1</v>
      </c>
      <c r="K783" s="2">
        <v>776</v>
      </c>
      <c r="L783" s="2" t="s">
        <v>864</v>
      </c>
    </row>
    <row r="784" spans="5:12" ht="80.099999999999994" customHeight="1" x14ac:dyDescent="0.3">
      <c r="E784" s="2" t="s">
        <v>696</v>
      </c>
      <c r="F784" s="2"/>
      <c r="G784" s="2"/>
      <c r="H784" s="2" t="s">
        <v>699</v>
      </c>
      <c r="I784" s="16" t="s">
        <v>6454</v>
      </c>
      <c r="J784" s="2">
        <v>1</v>
      </c>
      <c r="K784" s="2">
        <v>777</v>
      </c>
      <c r="L784" s="2" t="s">
        <v>865</v>
      </c>
    </row>
    <row r="785" spans="5:12" ht="80.099999999999994" customHeight="1" x14ac:dyDescent="0.3">
      <c r="E785" s="2" t="s">
        <v>696</v>
      </c>
      <c r="F785" s="2"/>
      <c r="G785" s="2"/>
      <c r="H785" s="2" t="s">
        <v>699</v>
      </c>
      <c r="I785" s="16" t="s">
        <v>6454</v>
      </c>
      <c r="J785" s="2">
        <v>1</v>
      </c>
      <c r="K785" s="2">
        <v>778</v>
      </c>
      <c r="L785" s="2" t="s">
        <v>866</v>
      </c>
    </row>
    <row r="786" spans="5:12" ht="80.099999999999994" customHeight="1" x14ac:dyDescent="0.3">
      <c r="E786" s="2" t="s">
        <v>696</v>
      </c>
      <c r="F786" s="2"/>
      <c r="G786" s="2"/>
      <c r="H786" s="2" t="s">
        <v>699</v>
      </c>
      <c r="I786" s="16" t="s">
        <v>6454</v>
      </c>
      <c r="J786" s="2">
        <v>1</v>
      </c>
      <c r="K786" s="2">
        <v>779</v>
      </c>
      <c r="L786" s="2" t="s">
        <v>867</v>
      </c>
    </row>
    <row r="787" spans="5:12" ht="80.099999999999994" customHeight="1" x14ac:dyDescent="0.3">
      <c r="E787" s="2" t="s">
        <v>696</v>
      </c>
      <c r="F787" s="2"/>
      <c r="G787" s="2"/>
      <c r="H787" s="2" t="s">
        <v>699</v>
      </c>
      <c r="I787" s="16" t="s">
        <v>6454</v>
      </c>
      <c r="J787" s="2">
        <v>1</v>
      </c>
      <c r="K787" s="2">
        <v>780</v>
      </c>
      <c r="L787" s="2" t="s">
        <v>868</v>
      </c>
    </row>
    <row r="788" spans="5:12" ht="80.099999999999994" customHeight="1" x14ac:dyDescent="0.3">
      <c r="E788" s="2" t="s">
        <v>696</v>
      </c>
      <c r="F788" s="2"/>
      <c r="G788" s="2"/>
      <c r="H788" s="2" t="s">
        <v>699</v>
      </c>
      <c r="I788" s="16" t="s">
        <v>6454</v>
      </c>
      <c r="J788" s="2">
        <v>1</v>
      </c>
      <c r="K788" s="2">
        <v>781</v>
      </c>
      <c r="L788" s="2" t="s">
        <v>869</v>
      </c>
    </row>
    <row r="789" spans="5:12" ht="80.099999999999994" customHeight="1" x14ac:dyDescent="0.3">
      <c r="E789" s="2" t="s">
        <v>696</v>
      </c>
      <c r="F789" s="2"/>
      <c r="G789" s="2"/>
      <c r="H789" s="2" t="s">
        <v>699</v>
      </c>
      <c r="I789" s="16" t="s">
        <v>6454</v>
      </c>
      <c r="J789" s="2">
        <v>1</v>
      </c>
      <c r="K789" s="2">
        <v>782</v>
      </c>
      <c r="L789" s="2" t="s">
        <v>870</v>
      </c>
    </row>
    <row r="790" spans="5:12" ht="80.099999999999994" customHeight="1" x14ac:dyDescent="0.3">
      <c r="E790" s="2" t="s">
        <v>696</v>
      </c>
      <c r="F790" s="2"/>
      <c r="G790" s="2"/>
      <c r="H790" s="2" t="s">
        <v>699</v>
      </c>
      <c r="I790" s="16" t="s">
        <v>6454</v>
      </c>
      <c r="J790" s="2">
        <v>1</v>
      </c>
      <c r="K790" s="2">
        <v>783</v>
      </c>
      <c r="L790" s="2" t="s">
        <v>871</v>
      </c>
    </row>
    <row r="791" spans="5:12" ht="80.099999999999994" customHeight="1" x14ac:dyDescent="0.3">
      <c r="E791" s="2" t="s">
        <v>696</v>
      </c>
      <c r="F791" s="2"/>
      <c r="G791" s="2"/>
      <c r="H791" s="2" t="s">
        <v>699</v>
      </c>
      <c r="I791" s="16" t="s">
        <v>6454</v>
      </c>
      <c r="J791" s="2">
        <v>1</v>
      </c>
      <c r="K791" s="2">
        <v>784</v>
      </c>
      <c r="L791" s="2" t="s">
        <v>872</v>
      </c>
    </row>
    <row r="792" spans="5:12" ht="80.099999999999994" customHeight="1" x14ac:dyDescent="0.3">
      <c r="E792" s="2" t="s">
        <v>696</v>
      </c>
      <c r="F792" s="2"/>
      <c r="G792" s="2"/>
      <c r="H792" s="2" t="s">
        <v>699</v>
      </c>
      <c r="I792" s="16" t="s">
        <v>6454</v>
      </c>
      <c r="J792" s="2">
        <v>1</v>
      </c>
      <c r="K792" s="2">
        <v>785</v>
      </c>
      <c r="L792" s="2" t="s">
        <v>873</v>
      </c>
    </row>
    <row r="793" spans="5:12" ht="80.099999999999994" customHeight="1" x14ac:dyDescent="0.3">
      <c r="E793" s="2" t="s">
        <v>696</v>
      </c>
      <c r="F793" s="2"/>
      <c r="G793" s="2"/>
      <c r="H793" s="2" t="s">
        <v>699</v>
      </c>
      <c r="I793" s="16" t="s">
        <v>6454</v>
      </c>
      <c r="J793" s="2">
        <v>1</v>
      </c>
      <c r="K793" s="2">
        <v>786</v>
      </c>
      <c r="L793" s="2" t="s">
        <v>874</v>
      </c>
    </row>
    <row r="794" spans="5:12" ht="80.099999999999994" customHeight="1" x14ac:dyDescent="0.3">
      <c r="E794" s="2" t="s">
        <v>696</v>
      </c>
      <c r="F794" s="2"/>
      <c r="G794" s="2"/>
      <c r="H794" s="2" t="s">
        <v>699</v>
      </c>
      <c r="I794" s="16" t="s">
        <v>6454</v>
      </c>
      <c r="J794" s="2">
        <v>1</v>
      </c>
      <c r="K794" s="2">
        <v>787</v>
      </c>
      <c r="L794" s="2" t="s">
        <v>875</v>
      </c>
    </row>
    <row r="795" spans="5:12" ht="80.099999999999994" customHeight="1" x14ac:dyDescent="0.3">
      <c r="E795" s="2" t="s">
        <v>696</v>
      </c>
      <c r="F795" s="2"/>
      <c r="G795" s="2"/>
      <c r="H795" s="2" t="s">
        <v>699</v>
      </c>
      <c r="I795" s="16" t="s">
        <v>6454</v>
      </c>
      <c r="J795" s="2">
        <v>1</v>
      </c>
      <c r="K795" s="2">
        <v>788</v>
      </c>
      <c r="L795" s="2" t="s">
        <v>876</v>
      </c>
    </row>
    <row r="796" spans="5:12" ht="80.099999999999994" customHeight="1" x14ac:dyDescent="0.3">
      <c r="E796" s="2" t="s">
        <v>696</v>
      </c>
      <c r="F796" s="2"/>
      <c r="G796" s="2"/>
      <c r="H796" s="2" t="s">
        <v>699</v>
      </c>
      <c r="I796" s="16" t="s">
        <v>6454</v>
      </c>
      <c r="J796" s="2">
        <v>1</v>
      </c>
      <c r="K796" s="2">
        <v>789</v>
      </c>
      <c r="L796" s="2" t="s">
        <v>877</v>
      </c>
    </row>
    <row r="797" spans="5:12" ht="80.099999999999994" customHeight="1" x14ac:dyDescent="0.3">
      <c r="E797" s="2" t="s">
        <v>696</v>
      </c>
      <c r="F797" s="2"/>
      <c r="G797" s="2"/>
      <c r="H797" s="2" t="s">
        <v>699</v>
      </c>
      <c r="I797" s="16" t="s">
        <v>6454</v>
      </c>
      <c r="J797" s="2">
        <v>1</v>
      </c>
      <c r="K797" s="2">
        <v>790</v>
      </c>
      <c r="L797" s="2" t="s">
        <v>878</v>
      </c>
    </row>
    <row r="798" spans="5:12" ht="80.099999999999994" customHeight="1" x14ac:dyDescent="0.3">
      <c r="E798" s="2" t="s">
        <v>696</v>
      </c>
      <c r="F798" s="2"/>
      <c r="G798" s="2"/>
      <c r="H798" s="2" t="s">
        <v>699</v>
      </c>
      <c r="I798" s="16" t="s">
        <v>6454</v>
      </c>
      <c r="J798" s="2">
        <v>1</v>
      </c>
      <c r="K798" s="2">
        <v>791</v>
      </c>
      <c r="L798" s="2" t="s">
        <v>879</v>
      </c>
    </row>
    <row r="799" spans="5:12" ht="80.099999999999994" customHeight="1" x14ac:dyDescent="0.3">
      <c r="E799" s="2" t="s">
        <v>696</v>
      </c>
      <c r="F799" s="2"/>
      <c r="G799" s="2"/>
      <c r="H799" s="2" t="s">
        <v>699</v>
      </c>
      <c r="I799" s="16" t="s">
        <v>6454</v>
      </c>
      <c r="J799" s="2">
        <v>1</v>
      </c>
      <c r="K799" s="2">
        <v>792</v>
      </c>
      <c r="L799" s="2" t="s">
        <v>880</v>
      </c>
    </row>
    <row r="800" spans="5:12" ht="80.099999999999994" customHeight="1" x14ac:dyDescent="0.3">
      <c r="E800" s="2" t="s">
        <v>696</v>
      </c>
      <c r="F800" s="2"/>
      <c r="G800" s="2"/>
      <c r="H800" s="2" t="s">
        <v>699</v>
      </c>
      <c r="I800" s="16" t="s">
        <v>6454</v>
      </c>
      <c r="J800" s="2">
        <v>1</v>
      </c>
      <c r="K800" s="2">
        <v>793</v>
      </c>
      <c r="L800" s="2" t="s">
        <v>881</v>
      </c>
    </row>
    <row r="801" spans="5:12" ht="80.099999999999994" customHeight="1" x14ac:dyDescent="0.3">
      <c r="E801" s="2" t="s">
        <v>696</v>
      </c>
      <c r="F801" s="2"/>
      <c r="G801" s="2"/>
      <c r="H801" s="2" t="s">
        <v>699</v>
      </c>
      <c r="I801" s="16" t="s">
        <v>6454</v>
      </c>
      <c r="J801" s="2">
        <v>1</v>
      </c>
      <c r="K801" s="2">
        <v>794</v>
      </c>
      <c r="L801" s="2" t="s">
        <v>882</v>
      </c>
    </row>
    <row r="802" spans="5:12" ht="80.099999999999994" customHeight="1" x14ac:dyDescent="0.3">
      <c r="E802" s="2" t="s">
        <v>696</v>
      </c>
      <c r="F802" s="2"/>
      <c r="G802" s="2"/>
      <c r="H802" s="2" t="s">
        <v>699</v>
      </c>
      <c r="I802" s="16" t="s">
        <v>6454</v>
      </c>
      <c r="J802" s="2">
        <v>1</v>
      </c>
      <c r="K802" s="2">
        <v>795</v>
      </c>
      <c r="L802" s="2" t="s">
        <v>883</v>
      </c>
    </row>
    <row r="803" spans="5:12" ht="80.099999999999994" customHeight="1" x14ac:dyDescent="0.3">
      <c r="E803" s="2" t="s">
        <v>696</v>
      </c>
      <c r="F803" s="2"/>
      <c r="G803" s="2"/>
      <c r="H803" s="2" t="s">
        <v>699</v>
      </c>
      <c r="I803" s="16" t="s">
        <v>6454</v>
      </c>
      <c r="J803" s="2">
        <v>1</v>
      </c>
      <c r="K803" s="2">
        <v>796</v>
      </c>
      <c r="L803" s="2" t="s">
        <v>884</v>
      </c>
    </row>
    <row r="804" spans="5:12" ht="80.099999999999994" customHeight="1" x14ac:dyDescent="0.3">
      <c r="E804" s="2" t="s">
        <v>696</v>
      </c>
      <c r="F804" s="2"/>
      <c r="G804" s="2"/>
      <c r="H804" s="2" t="s">
        <v>699</v>
      </c>
      <c r="I804" s="16" t="s">
        <v>6454</v>
      </c>
      <c r="J804" s="2">
        <v>1</v>
      </c>
      <c r="K804" s="2">
        <v>797</v>
      </c>
      <c r="L804" s="2" t="s">
        <v>885</v>
      </c>
    </row>
    <row r="805" spans="5:12" ht="80.099999999999994" customHeight="1" x14ac:dyDescent="0.3">
      <c r="E805" s="2" t="s">
        <v>696</v>
      </c>
      <c r="F805" s="2"/>
      <c r="G805" s="2"/>
      <c r="H805" s="2" t="s">
        <v>699</v>
      </c>
      <c r="I805" s="16" t="s">
        <v>6454</v>
      </c>
      <c r="J805" s="2">
        <v>1</v>
      </c>
      <c r="K805" s="2">
        <v>798</v>
      </c>
      <c r="L805" s="2" t="s">
        <v>886</v>
      </c>
    </row>
    <row r="806" spans="5:12" ht="80.099999999999994" customHeight="1" x14ac:dyDescent="0.3">
      <c r="E806" s="2" t="s">
        <v>696</v>
      </c>
      <c r="F806" s="2"/>
      <c r="G806" s="2"/>
      <c r="H806" s="2" t="s">
        <v>699</v>
      </c>
      <c r="I806" s="16" t="s">
        <v>6454</v>
      </c>
      <c r="J806" s="2">
        <v>1</v>
      </c>
      <c r="K806" s="2">
        <v>799</v>
      </c>
      <c r="L806" s="2" t="s">
        <v>887</v>
      </c>
    </row>
    <row r="807" spans="5:12" ht="80.099999999999994" customHeight="1" x14ac:dyDescent="0.3">
      <c r="E807" s="2" t="s">
        <v>696</v>
      </c>
      <c r="F807" s="2"/>
      <c r="G807" s="2"/>
      <c r="H807" s="2" t="s">
        <v>699</v>
      </c>
      <c r="I807" s="16" t="s">
        <v>6454</v>
      </c>
      <c r="J807" s="2">
        <v>1</v>
      </c>
      <c r="K807" s="2">
        <v>800</v>
      </c>
      <c r="L807" s="2" t="s">
        <v>888</v>
      </c>
    </row>
    <row r="808" spans="5:12" ht="80.099999999999994" customHeight="1" x14ac:dyDescent="0.3">
      <c r="E808" s="2" t="s">
        <v>696</v>
      </c>
      <c r="F808" s="2"/>
      <c r="G808" s="2"/>
      <c r="H808" s="2" t="s">
        <v>699</v>
      </c>
      <c r="I808" s="16" t="s">
        <v>6454</v>
      </c>
      <c r="J808" s="2">
        <v>1</v>
      </c>
      <c r="K808" s="2">
        <v>801</v>
      </c>
      <c r="L808" s="2" t="s">
        <v>889</v>
      </c>
    </row>
    <row r="809" spans="5:12" ht="80.099999999999994" customHeight="1" x14ac:dyDescent="0.3">
      <c r="E809" s="2" t="s">
        <v>696</v>
      </c>
      <c r="F809" s="2"/>
      <c r="G809" s="2"/>
      <c r="H809" s="2" t="s">
        <v>699</v>
      </c>
      <c r="I809" s="16" t="s">
        <v>6454</v>
      </c>
      <c r="J809" s="2">
        <v>1</v>
      </c>
      <c r="K809" s="2">
        <v>802</v>
      </c>
      <c r="L809" s="2" t="s">
        <v>890</v>
      </c>
    </row>
    <row r="810" spans="5:12" ht="80.099999999999994" customHeight="1" x14ac:dyDescent="0.3">
      <c r="E810" s="2" t="s">
        <v>696</v>
      </c>
      <c r="F810" s="2"/>
      <c r="G810" s="2"/>
      <c r="H810" s="2" t="s">
        <v>699</v>
      </c>
      <c r="I810" s="16" t="s">
        <v>6454</v>
      </c>
      <c r="J810" s="2">
        <v>1</v>
      </c>
      <c r="K810" s="2">
        <v>803</v>
      </c>
      <c r="L810" s="2" t="s">
        <v>891</v>
      </c>
    </row>
    <row r="811" spans="5:12" ht="80.099999999999994" customHeight="1" x14ac:dyDescent="0.3">
      <c r="E811" s="2" t="s">
        <v>696</v>
      </c>
      <c r="F811" s="2"/>
      <c r="G811" s="2"/>
      <c r="H811" s="2" t="s">
        <v>699</v>
      </c>
      <c r="I811" s="16" t="s">
        <v>6454</v>
      </c>
      <c r="J811" s="2">
        <v>1</v>
      </c>
      <c r="K811" s="2">
        <v>804</v>
      </c>
      <c r="L811" s="2" t="s">
        <v>892</v>
      </c>
    </row>
    <row r="812" spans="5:12" ht="80.099999999999994" customHeight="1" x14ac:dyDescent="0.3">
      <c r="E812" s="2" t="s">
        <v>696</v>
      </c>
      <c r="F812" s="2"/>
      <c r="G812" s="2"/>
      <c r="H812" s="2" t="s">
        <v>699</v>
      </c>
      <c r="I812" s="16" t="s">
        <v>6454</v>
      </c>
      <c r="J812" s="2">
        <v>1</v>
      </c>
      <c r="K812" s="2">
        <v>805</v>
      </c>
      <c r="L812" s="2" t="s">
        <v>893</v>
      </c>
    </row>
    <row r="813" spans="5:12" ht="80.099999999999994" customHeight="1" x14ac:dyDescent="0.3">
      <c r="E813" s="2" t="s">
        <v>696</v>
      </c>
      <c r="F813" s="2"/>
      <c r="G813" s="2"/>
      <c r="H813" s="2" t="s">
        <v>699</v>
      </c>
      <c r="I813" s="16" t="s">
        <v>6454</v>
      </c>
      <c r="J813" s="2">
        <v>1</v>
      </c>
      <c r="K813" s="2">
        <v>806</v>
      </c>
      <c r="L813" s="2" t="s">
        <v>894</v>
      </c>
    </row>
    <row r="814" spans="5:12" ht="80.099999999999994" customHeight="1" x14ac:dyDescent="0.3">
      <c r="E814" s="2" t="s">
        <v>696</v>
      </c>
      <c r="F814" s="2"/>
      <c r="G814" s="2"/>
      <c r="H814" s="2" t="s">
        <v>699</v>
      </c>
      <c r="I814" s="16" t="s">
        <v>6454</v>
      </c>
      <c r="J814" s="2">
        <v>1</v>
      </c>
      <c r="K814" s="2">
        <v>807</v>
      </c>
      <c r="L814" s="2" t="s">
        <v>895</v>
      </c>
    </row>
    <row r="815" spans="5:12" ht="80.099999999999994" customHeight="1" x14ac:dyDescent="0.3">
      <c r="E815" s="2" t="s">
        <v>696</v>
      </c>
      <c r="F815" s="2"/>
      <c r="G815" s="2"/>
      <c r="H815" s="2" t="s">
        <v>699</v>
      </c>
      <c r="I815" s="16" t="s">
        <v>6454</v>
      </c>
      <c r="J815" s="2">
        <v>1</v>
      </c>
      <c r="K815" s="2">
        <v>808</v>
      </c>
      <c r="L815" s="2" t="s">
        <v>896</v>
      </c>
    </row>
    <row r="816" spans="5:12" ht="80.099999999999994" customHeight="1" x14ac:dyDescent="0.3">
      <c r="E816" s="2" t="s">
        <v>696</v>
      </c>
      <c r="F816" s="2"/>
      <c r="G816" s="2"/>
      <c r="H816" s="2" t="s">
        <v>699</v>
      </c>
      <c r="I816" s="16" t="s">
        <v>6454</v>
      </c>
      <c r="J816" s="2">
        <v>1</v>
      </c>
      <c r="K816" s="2">
        <v>809</v>
      </c>
      <c r="L816" s="2" t="s">
        <v>897</v>
      </c>
    </row>
    <row r="817" spans="5:12" ht="80.099999999999994" customHeight="1" x14ac:dyDescent="0.3">
      <c r="E817" s="2" t="s">
        <v>696</v>
      </c>
      <c r="F817" s="2"/>
      <c r="G817" s="2"/>
      <c r="H817" s="2" t="s">
        <v>699</v>
      </c>
      <c r="I817" s="16" t="s">
        <v>6454</v>
      </c>
      <c r="J817" s="2">
        <v>1</v>
      </c>
      <c r="K817" s="2">
        <v>810</v>
      </c>
      <c r="L817" s="2" t="s">
        <v>898</v>
      </c>
    </row>
    <row r="818" spans="5:12" ht="80.099999999999994" customHeight="1" x14ac:dyDescent="0.3">
      <c r="E818" s="2" t="s">
        <v>696</v>
      </c>
      <c r="F818" s="2"/>
      <c r="G818" s="2"/>
      <c r="H818" s="2" t="s">
        <v>699</v>
      </c>
      <c r="I818" s="16" t="s">
        <v>6454</v>
      </c>
      <c r="J818" s="2">
        <v>1</v>
      </c>
      <c r="K818" s="2">
        <v>811</v>
      </c>
      <c r="L818" s="2" t="s">
        <v>899</v>
      </c>
    </row>
    <row r="819" spans="5:12" ht="80.099999999999994" customHeight="1" x14ac:dyDescent="0.3">
      <c r="E819" s="2" t="s">
        <v>696</v>
      </c>
      <c r="F819" s="2"/>
      <c r="G819" s="2"/>
      <c r="H819" s="2" t="s">
        <v>699</v>
      </c>
      <c r="I819" s="16" t="s">
        <v>6454</v>
      </c>
      <c r="J819" s="2">
        <v>1</v>
      </c>
      <c r="K819" s="2">
        <v>812</v>
      </c>
      <c r="L819" s="2" t="s">
        <v>900</v>
      </c>
    </row>
    <row r="820" spans="5:12" ht="80.099999999999994" customHeight="1" x14ac:dyDescent="0.3">
      <c r="E820" s="2" t="s">
        <v>696</v>
      </c>
      <c r="F820" s="2"/>
      <c r="G820" s="2"/>
      <c r="H820" s="2" t="s">
        <v>699</v>
      </c>
      <c r="I820" s="16" t="s">
        <v>6454</v>
      </c>
      <c r="J820" s="2">
        <v>1</v>
      </c>
      <c r="K820" s="2">
        <v>813</v>
      </c>
      <c r="L820" s="2" t="s">
        <v>901</v>
      </c>
    </row>
    <row r="821" spans="5:12" ht="80.099999999999994" customHeight="1" x14ac:dyDescent="0.3">
      <c r="E821" s="2" t="s">
        <v>696</v>
      </c>
      <c r="F821" s="2"/>
      <c r="G821" s="2"/>
      <c r="H821" s="2" t="s">
        <v>699</v>
      </c>
      <c r="I821" s="16" t="s">
        <v>6454</v>
      </c>
      <c r="J821" s="2">
        <v>1</v>
      </c>
      <c r="K821" s="2">
        <v>814</v>
      </c>
      <c r="L821" s="2" t="s">
        <v>902</v>
      </c>
    </row>
    <row r="822" spans="5:12" ht="80.099999999999994" customHeight="1" x14ac:dyDescent="0.3">
      <c r="E822" s="2" t="s">
        <v>696</v>
      </c>
      <c r="F822" s="2"/>
      <c r="G822" s="2"/>
      <c r="H822" s="2" t="s">
        <v>699</v>
      </c>
      <c r="I822" s="16" t="s">
        <v>6454</v>
      </c>
      <c r="J822" s="2">
        <v>1</v>
      </c>
      <c r="K822" s="2">
        <v>815</v>
      </c>
      <c r="L822" s="2" t="s">
        <v>903</v>
      </c>
    </row>
    <row r="823" spans="5:12" ht="80.099999999999994" customHeight="1" x14ac:dyDescent="0.3">
      <c r="E823" s="2" t="s">
        <v>696</v>
      </c>
      <c r="F823" s="2"/>
      <c r="G823" s="2"/>
      <c r="H823" s="2" t="s">
        <v>699</v>
      </c>
      <c r="I823" s="16" t="s">
        <v>6454</v>
      </c>
      <c r="J823" s="2">
        <v>1</v>
      </c>
      <c r="K823" s="2">
        <v>816</v>
      </c>
      <c r="L823" s="2" t="s">
        <v>904</v>
      </c>
    </row>
    <row r="824" spans="5:12" ht="80.099999999999994" customHeight="1" x14ac:dyDescent="0.3">
      <c r="E824" s="2" t="s">
        <v>696</v>
      </c>
      <c r="F824" s="2"/>
      <c r="G824" s="2"/>
      <c r="H824" s="2" t="s">
        <v>699</v>
      </c>
      <c r="I824" s="16" t="s">
        <v>6454</v>
      </c>
      <c r="J824" s="2">
        <v>1</v>
      </c>
      <c r="K824" s="2">
        <v>817</v>
      </c>
      <c r="L824" s="2" t="s">
        <v>905</v>
      </c>
    </row>
    <row r="825" spans="5:12" ht="80.099999999999994" customHeight="1" x14ac:dyDescent="0.3">
      <c r="E825" s="2" t="s">
        <v>696</v>
      </c>
      <c r="F825" s="2"/>
      <c r="G825" s="2"/>
      <c r="H825" s="2" t="s">
        <v>699</v>
      </c>
      <c r="I825" s="16" t="s">
        <v>6454</v>
      </c>
      <c r="J825" s="2">
        <v>1</v>
      </c>
      <c r="K825" s="2">
        <v>818</v>
      </c>
      <c r="L825" s="2" t="s">
        <v>906</v>
      </c>
    </row>
    <row r="826" spans="5:12" ht="80.099999999999994" customHeight="1" x14ac:dyDescent="0.3">
      <c r="E826" s="2" t="s">
        <v>696</v>
      </c>
      <c r="F826" s="2"/>
      <c r="G826" s="2"/>
      <c r="H826" s="2" t="s">
        <v>699</v>
      </c>
      <c r="I826" s="16" t="s">
        <v>6454</v>
      </c>
      <c r="J826" s="2">
        <v>1</v>
      </c>
      <c r="K826" s="2">
        <v>819</v>
      </c>
      <c r="L826" s="2" t="s">
        <v>907</v>
      </c>
    </row>
    <row r="827" spans="5:12" ht="80.099999999999994" customHeight="1" x14ac:dyDescent="0.3">
      <c r="E827" s="2" t="s">
        <v>696</v>
      </c>
      <c r="F827" s="2"/>
      <c r="G827" s="2"/>
      <c r="H827" s="2" t="s">
        <v>699</v>
      </c>
      <c r="I827" s="16" t="s">
        <v>6454</v>
      </c>
      <c r="J827" s="2">
        <v>1</v>
      </c>
      <c r="K827" s="2">
        <v>820</v>
      </c>
      <c r="L827" s="2" t="s">
        <v>908</v>
      </c>
    </row>
    <row r="828" spans="5:12" ht="80.099999999999994" customHeight="1" x14ac:dyDescent="0.3">
      <c r="E828" s="2" t="s">
        <v>696</v>
      </c>
      <c r="F828" s="2"/>
      <c r="G828" s="2"/>
      <c r="H828" s="2" t="s">
        <v>699</v>
      </c>
      <c r="I828" s="16" t="s">
        <v>6454</v>
      </c>
      <c r="J828" s="2">
        <v>1</v>
      </c>
      <c r="K828" s="2">
        <v>821</v>
      </c>
      <c r="L828" s="2" t="s">
        <v>909</v>
      </c>
    </row>
    <row r="829" spans="5:12" ht="80.099999999999994" customHeight="1" x14ac:dyDescent="0.3">
      <c r="E829" s="2" t="s">
        <v>696</v>
      </c>
      <c r="F829" s="2"/>
      <c r="G829" s="2"/>
      <c r="H829" s="2" t="s">
        <v>699</v>
      </c>
      <c r="I829" s="16" t="s">
        <v>6454</v>
      </c>
      <c r="J829" s="2">
        <v>1</v>
      </c>
      <c r="K829" s="2">
        <v>822</v>
      </c>
      <c r="L829" s="2" t="s">
        <v>910</v>
      </c>
    </row>
    <row r="830" spans="5:12" ht="80.099999999999994" customHeight="1" x14ac:dyDescent="0.3">
      <c r="E830" s="2" t="s">
        <v>696</v>
      </c>
      <c r="F830" s="2"/>
      <c r="G830" s="2"/>
      <c r="H830" s="2" t="s">
        <v>699</v>
      </c>
      <c r="I830" s="16" t="s">
        <v>6454</v>
      </c>
      <c r="J830" s="2">
        <v>1</v>
      </c>
      <c r="K830" s="2">
        <v>823</v>
      </c>
      <c r="L830" s="2" t="s">
        <v>911</v>
      </c>
    </row>
    <row r="831" spans="5:12" ht="80.099999999999994" customHeight="1" x14ac:dyDescent="0.3">
      <c r="E831" s="2" t="s">
        <v>696</v>
      </c>
      <c r="F831" s="2"/>
      <c r="G831" s="2"/>
      <c r="H831" s="2" t="s">
        <v>699</v>
      </c>
      <c r="I831" s="16" t="s">
        <v>6454</v>
      </c>
      <c r="J831" s="2">
        <v>1</v>
      </c>
      <c r="K831" s="2">
        <v>824</v>
      </c>
      <c r="L831" s="2" t="s">
        <v>912</v>
      </c>
    </row>
    <row r="832" spans="5:12" ht="80.099999999999994" customHeight="1" x14ac:dyDescent="0.3">
      <c r="E832" s="2" t="s">
        <v>696</v>
      </c>
      <c r="F832" s="2"/>
      <c r="G832" s="2"/>
      <c r="H832" s="2" t="s">
        <v>699</v>
      </c>
      <c r="I832" s="16" t="s">
        <v>6454</v>
      </c>
      <c r="J832" s="2">
        <v>1</v>
      </c>
      <c r="K832" s="2">
        <v>825</v>
      </c>
      <c r="L832" s="7">
        <v>610</v>
      </c>
    </row>
    <row r="833" spans="5:12" ht="80.099999999999994" customHeight="1" x14ac:dyDescent="0.3">
      <c r="E833" s="2" t="s">
        <v>696</v>
      </c>
      <c r="F833" s="2"/>
      <c r="G833" s="2"/>
      <c r="H833" s="2" t="s">
        <v>699</v>
      </c>
      <c r="I833" s="16" t="s">
        <v>6454</v>
      </c>
      <c r="J833" s="2">
        <v>1</v>
      </c>
      <c r="K833" s="2">
        <v>826</v>
      </c>
      <c r="L833" s="7">
        <v>1097</v>
      </c>
    </row>
    <row r="834" spans="5:12" ht="80.099999999999994" customHeight="1" x14ac:dyDescent="0.3">
      <c r="E834" s="2" t="s">
        <v>696</v>
      </c>
      <c r="F834" s="2"/>
      <c r="G834" s="2"/>
      <c r="H834" s="2" t="s">
        <v>699</v>
      </c>
      <c r="I834" s="16" t="s">
        <v>6454</v>
      </c>
      <c r="J834" s="2">
        <v>1</v>
      </c>
      <c r="K834" s="2">
        <v>827</v>
      </c>
      <c r="L834" s="7">
        <v>1128</v>
      </c>
    </row>
    <row r="835" spans="5:12" ht="80.099999999999994" customHeight="1" x14ac:dyDescent="0.3">
      <c r="E835" s="2" t="s">
        <v>696</v>
      </c>
      <c r="F835" s="2"/>
      <c r="G835" s="2"/>
      <c r="H835" s="2" t="s">
        <v>699</v>
      </c>
      <c r="I835" s="16" t="s">
        <v>6454</v>
      </c>
      <c r="J835" s="2">
        <v>1</v>
      </c>
      <c r="K835" s="2">
        <v>828</v>
      </c>
      <c r="L835" s="7">
        <v>1156</v>
      </c>
    </row>
    <row r="836" spans="5:12" ht="80.099999999999994" customHeight="1" x14ac:dyDescent="0.3">
      <c r="E836" s="2" t="s">
        <v>696</v>
      </c>
      <c r="F836" s="2"/>
      <c r="G836" s="2"/>
      <c r="H836" s="2" t="s">
        <v>699</v>
      </c>
      <c r="I836" s="16" t="s">
        <v>6454</v>
      </c>
      <c r="J836" s="2">
        <v>1</v>
      </c>
      <c r="K836" s="2">
        <v>829</v>
      </c>
      <c r="L836" s="7">
        <v>1187</v>
      </c>
    </row>
    <row r="837" spans="5:12" ht="80.099999999999994" customHeight="1" x14ac:dyDescent="0.3">
      <c r="E837" s="2" t="s">
        <v>696</v>
      </c>
      <c r="F837" s="2"/>
      <c r="G837" s="2"/>
      <c r="H837" s="2" t="s">
        <v>699</v>
      </c>
      <c r="I837" s="16" t="s">
        <v>6454</v>
      </c>
      <c r="J837" s="2">
        <v>1</v>
      </c>
      <c r="K837" s="2">
        <v>830</v>
      </c>
      <c r="L837" s="7">
        <v>1217</v>
      </c>
    </row>
    <row r="838" spans="5:12" ht="80.099999999999994" customHeight="1" x14ac:dyDescent="0.3">
      <c r="E838" s="2" t="s">
        <v>696</v>
      </c>
      <c r="F838" s="2"/>
      <c r="G838" s="2"/>
      <c r="H838" s="2" t="s">
        <v>699</v>
      </c>
      <c r="I838" s="16" t="s">
        <v>6454</v>
      </c>
      <c r="J838" s="2">
        <v>1</v>
      </c>
      <c r="K838" s="2">
        <v>831</v>
      </c>
      <c r="L838" s="7">
        <v>1248</v>
      </c>
    </row>
    <row r="839" spans="5:12" ht="80.099999999999994" customHeight="1" x14ac:dyDescent="0.3">
      <c r="E839" s="2" t="s">
        <v>696</v>
      </c>
      <c r="F839" s="2"/>
      <c r="G839" s="2"/>
      <c r="H839" s="2" t="s">
        <v>699</v>
      </c>
      <c r="I839" s="16" t="s">
        <v>6454</v>
      </c>
      <c r="J839" s="2">
        <v>1</v>
      </c>
      <c r="K839" s="2">
        <v>832</v>
      </c>
      <c r="L839" s="7">
        <v>1278</v>
      </c>
    </row>
    <row r="840" spans="5:12" ht="80.099999999999994" customHeight="1" x14ac:dyDescent="0.3">
      <c r="E840" s="2" t="s">
        <v>696</v>
      </c>
      <c r="F840" s="2"/>
      <c r="G840" s="2"/>
      <c r="H840" s="2" t="s">
        <v>699</v>
      </c>
      <c r="I840" s="16" t="s">
        <v>6454</v>
      </c>
      <c r="J840" s="2">
        <v>1</v>
      </c>
      <c r="K840" s="2">
        <v>833</v>
      </c>
      <c r="L840" s="7">
        <v>1309</v>
      </c>
    </row>
    <row r="841" spans="5:12" ht="80.099999999999994" customHeight="1" x14ac:dyDescent="0.3">
      <c r="E841" s="2" t="s">
        <v>696</v>
      </c>
      <c r="F841" s="2"/>
      <c r="G841" s="2"/>
      <c r="H841" s="2" t="s">
        <v>699</v>
      </c>
      <c r="I841" s="16" t="s">
        <v>6454</v>
      </c>
      <c r="J841" s="2">
        <v>1</v>
      </c>
      <c r="K841" s="2">
        <v>834</v>
      </c>
      <c r="L841" s="7">
        <v>1340</v>
      </c>
    </row>
    <row r="842" spans="5:12" ht="80.099999999999994" customHeight="1" x14ac:dyDescent="0.3">
      <c r="E842" s="2" t="s">
        <v>696</v>
      </c>
      <c r="F842" s="2"/>
      <c r="G842" s="2"/>
      <c r="H842" s="2" t="s">
        <v>699</v>
      </c>
      <c r="I842" s="16" t="s">
        <v>6454</v>
      </c>
      <c r="J842" s="2">
        <v>1</v>
      </c>
      <c r="K842" s="2">
        <v>835</v>
      </c>
      <c r="L842" s="7">
        <v>1370</v>
      </c>
    </row>
    <row r="843" spans="5:12" ht="80.099999999999994" customHeight="1" x14ac:dyDescent="0.3">
      <c r="E843" s="2" t="s">
        <v>696</v>
      </c>
      <c r="F843" s="2"/>
      <c r="G843" s="2"/>
      <c r="H843" s="2" t="s">
        <v>699</v>
      </c>
      <c r="I843" s="16" t="s">
        <v>6454</v>
      </c>
      <c r="J843" s="2">
        <v>1</v>
      </c>
      <c r="K843" s="2">
        <v>836</v>
      </c>
      <c r="L843" s="7">
        <v>1401</v>
      </c>
    </row>
    <row r="844" spans="5:12" ht="80.099999999999994" customHeight="1" x14ac:dyDescent="0.3">
      <c r="E844" s="2" t="s">
        <v>696</v>
      </c>
      <c r="F844" s="2"/>
      <c r="G844" s="2"/>
      <c r="H844" s="2" t="s">
        <v>699</v>
      </c>
      <c r="I844" s="16" t="s">
        <v>6454</v>
      </c>
      <c r="J844" s="2">
        <v>1</v>
      </c>
      <c r="K844" s="2">
        <v>837</v>
      </c>
      <c r="L844" s="7">
        <v>37956</v>
      </c>
    </row>
    <row r="845" spans="5:12" ht="80.099999999999994" customHeight="1" x14ac:dyDescent="0.3">
      <c r="E845" s="2" t="s">
        <v>696</v>
      </c>
      <c r="F845" s="2"/>
      <c r="G845" s="2"/>
      <c r="H845" s="2" t="s">
        <v>699</v>
      </c>
      <c r="I845" s="16" t="s">
        <v>6454</v>
      </c>
      <c r="J845" s="2">
        <v>1</v>
      </c>
      <c r="K845" s="2">
        <v>838</v>
      </c>
      <c r="L845" s="7">
        <v>37987</v>
      </c>
    </row>
    <row r="846" spans="5:12" ht="80.099999999999994" customHeight="1" x14ac:dyDescent="0.3">
      <c r="E846" s="2" t="s">
        <v>696</v>
      </c>
      <c r="F846" s="2"/>
      <c r="G846" s="2"/>
      <c r="H846" s="2" t="s">
        <v>699</v>
      </c>
      <c r="I846" s="16" t="s">
        <v>6454</v>
      </c>
      <c r="J846" s="2">
        <v>1</v>
      </c>
      <c r="K846" s="2">
        <v>839</v>
      </c>
      <c r="L846" s="7">
        <v>1522</v>
      </c>
    </row>
    <row r="847" spans="5:12" ht="80.099999999999994" customHeight="1" x14ac:dyDescent="0.3">
      <c r="E847" s="2" t="s">
        <v>696</v>
      </c>
      <c r="F847" s="2"/>
      <c r="G847" s="2"/>
      <c r="H847" s="2" t="s">
        <v>699</v>
      </c>
      <c r="I847" s="16" t="s">
        <v>6454</v>
      </c>
      <c r="J847" s="2">
        <v>1</v>
      </c>
      <c r="K847" s="2">
        <v>840</v>
      </c>
      <c r="L847" s="7">
        <v>1553</v>
      </c>
    </row>
    <row r="848" spans="5:12" ht="80.099999999999994" customHeight="1" x14ac:dyDescent="0.3">
      <c r="E848" s="2" t="s">
        <v>696</v>
      </c>
      <c r="F848" s="2"/>
      <c r="G848" s="2"/>
      <c r="H848" s="2" t="s">
        <v>699</v>
      </c>
      <c r="I848" s="16" t="s">
        <v>6454</v>
      </c>
      <c r="J848" s="2">
        <v>1</v>
      </c>
      <c r="K848" s="2">
        <v>841</v>
      </c>
      <c r="L848" s="7">
        <v>1583</v>
      </c>
    </row>
    <row r="849" spans="5:12" ht="80.099999999999994" customHeight="1" x14ac:dyDescent="0.3">
      <c r="E849" s="2" t="s">
        <v>696</v>
      </c>
      <c r="F849" s="2"/>
      <c r="G849" s="2"/>
      <c r="H849" s="2" t="s">
        <v>699</v>
      </c>
      <c r="I849" s="16" t="s">
        <v>6454</v>
      </c>
      <c r="J849" s="2">
        <v>1</v>
      </c>
      <c r="K849" s="2">
        <v>842</v>
      </c>
      <c r="L849" s="7">
        <v>1614</v>
      </c>
    </row>
    <row r="850" spans="5:12" ht="80.099999999999994" customHeight="1" x14ac:dyDescent="0.3">
      <c r="E850" s="2" t="s">
        <v>696</v>
      </c>
      <c r="F850" s="2"/>
      <c r="G850" s="2"/>
      <c r="H850" s="2" t="s">
        <v>699</v>
      </c>
      <c r="I850" s="16" t="s">
        <v>6454</v>
      </c>
      <c r="J850" s="2">
        <v>1</v>
      </c>
      <c r="K850" s="2">
        <v>843</v>
      </c>
      <c r="L850" s="7">
        <v>1644</v>
      </c>
    </row>
    <row r="851" spans="5:12" ht="80.099999999999994" customHeight="1" x14ac:dyDescent="0.3">
      <c r="E851" s="2" t="s">
        <v>696</v>
      </c>
      <c r="F851" s="2"/>
      <c r="G851" s="2"/>
      <c r="H851" s="2" t="s">
        <v>699</v>
      </c>
      <c r="I851" s="16" t="s">
        <v>6454</v>
      </c>
      <c r="J851" s="2">
        <v>1</v>
      </c>
      <c r="K851" s="2">
        <v>844</v>
      </c>
      <c r="L851" s="7">
        <v>1675</v>
      </c>
    </row>
    <row r="852" spans="5:12" ht="80.099999999999994" customHeight="1" x14ac:dyDescent="0.3">
      <c r="E852" s="2" t="s">
        <v>696</v>
      </c>
      <c r="F852" s="2"/>
      <c r="G852" s="2"/>
      <c r="H852" s="2" t="s">
        <v>699</v>
      </c>
      <c r="I852" s="16" t="s">
        <v>6454</v>
      </c>
      <c r="J852" s="2">
        <v>1</v>
      </c>
      <c r="K852" s="2">
        <v>845</v>
      </c>
      <c r="L852" s="7">
        <v>1706</v>
      </c>
    </row>
    <row r="853" spans="5:12" ht="80.099999999999994" customHeight="1" x14ac:dyDescent="0.3">
      <c r="E853" s="2" t="s">
        <v>696</v>
      </c>
      <c r="F853" s="2"/>
      <c r="G853" s="2"/>
      <c r="H853" s="2" t="s">
        <v>699</v>
      </c>
      <c r="I853" s="16" t="s">
        <v>6454</v>
      </c>
      <c r="J853" s="2">
        <v>1</v>
      </c>
      <c r="K853" s="2">
        <v>846</v>
      </c>
      <c r="L853" s="7">
        <v>1736</v>
      </c>
    </row>
    <row r="854" spans="5:12" ht="80.099999999999994" customHeight="1" x14ac:dyDescent="0.3">
      <c r="E854" s="2" t="s">
        <v>696</v>
      </c>
      <c r="F854" s="2"/>
      <c r="G854" s="2"/>
      <c r="H854" s="2" t="s">
        <v>699</v>
      </c>
      <c r="I854" s="16" t="s">
        <v>6454</v>
      </c>
      <c r="J854" s="2">
        <v>1</v>
      </c>
      <c r="K854" s="2">
        <v>847</v>
      </c>
      <c r="L854" s="7">
        <v>1767</v>
      </c>
    </row>
    <row r="855" spans="5:12" ht="80.099999999999994" customHeight="1" x14ac:dyDescent="0.3">
      <c r="E855" s="2" t="s">
        <v>696</v>
      </c>
      <c r="F855" s="2"/>
      <c r="G855" s="2"/>
      <c r="H855" s="2" t="s">
        <v>699</v>
      </c>
      <c r="I855" s="16" t="s">
        <v>6454</v>
      </c>
      <c r="J855" s="2">
        <v>1</v>
      </c>
      <c r="K855" s="2">
        <v>848</v>
      </c>
      <c r="L855" s="7">
        <v>38322</v>
      </c>
    </row>
    <row r="856" spans="5:12" ht="80.099999999999994" customHeight="1" x14ac:dyDescent="0.3">
      <c r="E856" s="2" t="s">
        <v>696</v>
      </c>
      <c r="F856" s="2"/>
      <c r="G856" s="2"/>
      <c r="H856" s="2" t="s">
        <v>699</v>
      </c>
      <c r="I856" s="16" t="s">
        <v>6454</v>
      </c>
      <c r="J856" s="2">
        <v>1</v>
      </c>
      <c r="K856" s="2">
        <v>849</v>
      </c>
      <c r="L856" s="7">
        <v>38353</v>
      </c>
    </row>
    <row r="857" spans="5:12" ht="80.099999999999994" customHeight="1" x14ac:dyDescent="0.3">
      <c r="E857" s="2" t="s">
        <v>696</v>
      </c>
      <c r="F857" s="2"/>
      <c r="G857" s="2"/>
      <c r="H857" s="2" t="s">
        <v>699</v>
      </c>
      <c r="I857" s="16" t="s">
        <v>6454</v>
      </c>
      <c r="J857" s="2">
        <v>1</v>
      </c>
      <c r="K857" s="2">
        <v>850</v>
      </c>
      <c r="L857" s="7">
        <v>38384</v>
      </c>
    </row>
    <row r="858" spans="5:12" ht="80.099999999999994" customHeight="1" x14ac:dyDescent="0.3">
      <c r="E858" s="2" t="s">
        <v>696</v>
      </c>
      <c r="F858" s="2"/>
      <c r="G858" s="2"/>
      <c r="H858" s="2" t="s">
        <v>699</v>
      </c>
      <c r="I858" s="16" t="s">
        <v>6454</v>
      </c>
      <c r="J858" s="2">
        <v>1</v>
      </c>
      <c r="K858" s="2">
        <v>851</v>
      </c>
      <c r="L858" s="7">
        <v>38443</v>
      </c>
    </row>
    <row r="859" spans="5:12" ht="80.099999999999994" customHeight="1" x14ac:dyDescent="0.3">
      <c r="E859" s="2" t="s">
        <v>696</v>
      </c>
      <c r="F859" s="2"/>
      <c r="G859" s="2"/>
      <c r="H859" s="2" t="s">
        <v>699</v>
      </c>
      <c r="I859" s="16" t="s">
        <v>6454</v>
      </c>
      <c r="J859" s="2">
        <v>1</v>
      </c>
      <c r="K859" s="2">
        <v>852</v>
      </c>
      <c r="L859" s="7">
        <v>38473</v>
      </c>
    </row>
    <row r="860" spans="5:12" ht="80.099999999999994" customHeight="1" x14ac:dyDescent="0.3">
      <c r="E860" s="2" t="s">
        <v>696</v>
      </c>
      <c r="F860" s="2"/>
      <c r="G860" s="2"/>
      <c r="H860" s="2" t="s">
        <v>699</v>
      </c>
      <c r="I860" s="16" t="s">
        <v>6454</v>
      </c>
      <c r="J860" s="2">
        <v>1</v>
      </c>
      <c r="K860" s="2">
        <v>853</v>
      </c>
      <c r="L860" s="7">
        <v>38504</v>
      </c>
    </row>
    <row r="861" spans="5:12" ht="80.099999999999994" customHeight="1" x14ac:dyDescent="0.3">
      <c r="E861" s="2" t="s">
        <v>696</v>
      </c>
      <c r="F861" s="2"/>
      <c r="G861" s="2"/>
      <c r="H861" s="2" t="s">
        <v>699</v>
      </c>
      <c r="I861" s="16" t="s">
        <v>6454</v>
      </c>
      <c r="J861" s="2">
        <v>1</v>
      </c>
      <c r="K861" s="2">
        <v>854</v>
      </c>
      <c r="L861" s="7">
        <v>38534</v>
      </c>
    </row>
    <row r="862" spans="5:12" ht="80.099999999999994" customHeight="1" x14ac:dyDescent="0.3">
      <c r="E862" s="2" t="s">
        <v>696</v>
      </c>
      <c r="F862" s="2"/>
      <c r="G862" s="2"/>
      <c r="H862" s="2" t="s">
        <v>699</v>
      </c>
      <c r="I862" s="16" t="s">
        <v>6454</v>
      </c>
      <c r="J862" s="2">
        <v>1</v>
      </c>
      <c r="K862" s="2">
        <v>855</v>
      </c>
      <c r="L862" s="7">
        <v>38565</v>
      </c>
    </row>
    <row r="863" spans="5:12" ht="80.099999999999994" customHeight="1" x14ac:dyDescent="0.3">
      <c r="E863" s="2" t="s">
        <v>696</v>
      </c>
      <c r="F863" s="2"/>
      <c r="G863" s="2"/>
      <c r="H863" s="2" t="s">
        <v>699</v>
      </c>
      <c r="I863" s="16" t="s">
        <v>6454</v>
      </c>
      <c r="J863" s="2">
        <v>1</v>
      </c>
      <c r="K863" s="2">
        <v>856</v>
      </c>
      <c r="L863" s="7">
        <v>38596</v>
      </c>
    </row>
    <row r="864" spans="5:12" ht="80.099999999999994" customHeight="1" x14ac:dyDescent="0.3">
      <c r="E864" s="2" t="s">
        <v>696</v>
      </c>
      <c r="F864" s="2"/>
      <c r="G864" s="2"/>
      <c r="H864" s="2" t="s">
        <v>699</v>
      </c>
      <c r="I864" s="16" t="s">
        <v>6454</v>
      </c>
      <c r="J864" s="2">
        <v>1</v>
      </c>
      <c r="K864" s="2">
        <v>857</v>
      </c>
      <c r="L864" s="7">
        <v>38626</v>
      </c>
    </row>
    <row r="865" spans="5:12" ht="80.099999999999994" customHeight="1" x14ac:dyDescent="0.3">
      <c r="E865" s="2" t="s">
        <v>696</v>
      </c>
      <c r="F865" s="2"/>
      <c r="G865" s="2"/>
      <c r="H865" s="2" t="s">
        <v>699</v>
      </c>
      <c r="I865" s="16" t="s">
        <v>6454</v>
      </c>
      <c r="J865" s="2">
        <v>1</v>
      </c>
      <c r="K865" s="2">
        <v>858</v>
      </c>
      <c r="L865" s="7">
        <v>38657</v>
      </c>
    </row>
    <row r="866" spans="5:12" ht="80.099999999999994" customHeight="1" x14ac:dyDescent="0.3">
      <c r="E866" s="2" t="s">
        <v>696</v>
      </c>
      <c r="F866" s="2"/>
      <c r="G866" s="2"/>
      <c r="H866" s="2" t="s">
        <v>699</v>
      </c>
      <c r="I866" s="16" t="s">
        <v>6454</v>
      </c>
      <c r="J866" s="2">
        <v>1</v>
      </c>
      <c r="K866" s="2">
        <v>859</v>
      </c>
      <c r="L866" s="7">
        <v>38687</v>
      </c>
    </row>
    <row r="867" spans="5:12" ht="80.099999999999994" customHeight="1" x14ac:dyDescent="0.3">
      <c r="E867" s="2" t="s">
        <v>696</v>
      </c>
      <c r="F867" s="2"/>
      <c r="G867" s="2"/>
      <c r="H867" s="2" t="s">
        <v>699</v>
      </c>
      <c r="I867" s="16" t="s">
        <v>6454</v>
      </c>
      <c r="J867" s="2">
        <v>1</v>
      </c>
      <c r="K867" s="2">
        <v>860</v>
      </c>
      <c r="L867" s="7">
        <v>38718</v>
      </c>
    </row>
    <row r="868" spans="5:12" ht="80.099999999999994" customHeight="1" x14ac:dyDescent="0.3">
      <c r="E868" s="2" t="s">
        <v>696</v>
      </c>
      <c r="F868" s="2"/>
      <c r="G868" s="2"/>
      <c r="H868" s="2" t="s">
        <v>699</v>
      </c>
      <c r="I868" s="16" t="s">
        <v>6454</v>
      </c>
      <c r="J868" s="2">
        <v>1</v>
      </c>
      <c r="K868" s="2">
        <v>861</v>
      </c>
      <c r="L868" s="7">
        <v>38749</v>
      </c>
    </row>
    <row r="869" spans="5:12" ht="80.099999999999994" customHeight="1" x14ac:dyDescent="0.3">
      <c r="E869" s="2" t="s">
        <v>696</v>
      </c>
      <c r="F869" s="2"/>
      <c r="G869" s="2"/>
      <c r="H869" s="2" t="s">
        <v>699</v>
      </c>
      <c r="I869" s="16" t="s">
        <v>6454</v>
      </c>
      <c r="J869" s="2">
        <v>1</v>
      </c>
      <c r="K869" s="2">
        <v>862</v>
      </c>
      <c r="L869" s="7">
        <v>38777</v>
      </c>
    </row>
    <row r="870" spans="5:12" ht="80.099999999999994" customHeight="1" x14ac:dyDescent="0.3">
      <c r="E870" s="2" t="s">
        <v>696</v>
      </c>
      <c r="F870" s="2"/>
      <c r="G870" s="2"/>
      <c r="H870" s="2" t="s">
        <v>699</v>
      </c>
      <c r="I870" s="16" t="s">
        <v>6454</v>
      </c>
      <c r="J870" s="2">
        <v>1</v>
      </c>
      <c r="K870" s="2">
        <v>863</v>
      </c>
      <c r="L870" s="7">
        <v>38808</v>
      </c>
    </row>
    <row r="871" spans="5:12" ht="80.099999999999994" customHeight="1" x14ac:dyDescent="0.3">
      <c r="E871" s="2" t="s">
        <v>696</v>
      </c>
      <c r="F871" s="2"/>
      <c r="G871" s="2"/>
      <c r="H871" s="2" t="s">
        <v>699</v>
      </c>
      <c r="I871" s="16" t="s">
        <v>6454</v>
      </c>
      <c r="J871" s="2">
        <v>1</v>
      </c>
      <c r="K871" s="2">
        <v>864</v>
      </c>
      <c r="L871" s="7">
        <v>38838</v>
      </c>
    </row>
    <row r="872" spans="5:12" ht="80.099999999999994" customHeight="1" x14ac:dyDescent="0.3">
      <c r="E872" s="2" t="s">
        <v>696</v>
      </c>
      <c r="F872" s="2"/>
      <c r="G872" s="2"/>
      <c r="H872" s="2" t="s">
        <v>699</v>
      </c>
      <c r="I872" s="16" t="s">
        <v>6454</v>
      </c>
      <c r="J872" s="2">
        <v>1</v>
      </c>
      <c r="K872" s="2">
        <v>865</v>
      </c>
      <c r="L872" s="7">
        <v>38869</v>
      </c>
    </row>
    <row r="873" spans="5:12" ht="80.099999999999994" customHeight="1" x14ac:dyDescent="0.3">
      <c r="E873" s="2" t="s">
        <v>696</v>
      </c>
      <c r="F873" s="2"/>
      <c r="G873" s="2"/>
      <c r="H873" s="2" t="s">
        <v>699</v>
      </c>
      <c r="I873" s="16" t="s">
        <v>6454</v>
      </c>
      <c r="J873" s="2">
        <v>1</v>
      </c>
      <c r="K873" s="2">
        <v>866</v>
      </c>
      <c r="L873" s="7">
        <v>38899</v>
      </c>
    </row>
    <row r="874" spans="5:12" ht="80.099999999999994" customHeight="1" x14ac:dyDescent="0.3">
      <c r="E874" s="2" t="s">
        <v>696</v>
      </c>
      <c r="F874" s="2"/>
      <c r="G874" s="2"/>
      <c r="H874" s="2" t="s">
        <v>699</v>
      </c>
      <c r="I874" s="16" t="s">
        <v>6454</v>
      </c>
      <c r="J874" s="2">
        <v>1</v>
      </c>
      <c r="K874" s="2">
        <v>867</v>
      </c>
      <c r="L874" s="7">
        <v>38930</v>
      </c>
    </row>
    <row r="875" spans="5:12" ht="80.099999999999994" customHeight="1" x14ac:dyDescent="0.3">
      <c r="E875" s="2" t="s">
        <v>696</v>
      </c>
      <c r="F875" s="2"/>
      <c r="G875" s="2"/>
      <c r="H875" s="2" t="s">
        <v>699</v>
      </c>
      <c r="I875" s="16" t="s">
        <v>6454</v>
      </c>
      <c r="J875" s="2">
        <v>1</v>
      </c>
      <c r="K875" s="2">
        <v>868</v>
      </c>
      <c r="L875" s="7">
        <v>38961</v>
      </c>
    </row>
    <row r="876" spans="5:12" ht="80.099999999999994" customHeight="1" x14ac:dyDescent="0.3">
      <c r="E876" s="2" t="s">
        <v>696</v>
      </c>
      <c r="F876" s="2"/>
      <c r="G876" s="2"/>
      <c r="H876" s="2" t="s">
        <v>699</v>
      </c>
      <c r="I876" s="16" t="s">
        <v>6454</v>
      </c>
      <c r="J876" s="2">
        <v>1</v>
      </c>
      <c r="K876" s="2">
        <v>869</v>
      </c>
      <c r="L876" s="7">
        <v>39022</v>
      </c>
    </row>
    <row r="877" spans="5:12" ht="80.099999999999994" customHeight="1" x14ac:dyDescent="0.3">
      <c r="E877" s="2" t="s">
        <v>696</v>
      </c>
      <c r="F877" s="2"/>
      <c r="G877" s="2"/>
      <c r="H877" s="2" t="s">
        <v>699</v>
      </c>
      <c r="I877" s="16" t="s">
        <v>6454</v>
      </c>
      <c r="J877" s="2">
        <v>1</v>
      </c>
      <c r="K877" s="2">
        <v>870</v>
      </c>
      <c r="L877" s="7">
        <v>39052</v>
      </c>
    </row>
    <row r="878" spans="5:12" ht="80.099999999999994" customHeight="1" x14ac:dyDescent="0.3">
      <c r="E878" s="2" t="s">
        <v>696</v>
      </c>
      <c r="F878" s="2"/>
      <c r="G878" s="2"/>
      <c r="H878" s="2" t="s">
        <v>699</v>
      </c>
      <c r="I878" s="16" t="s">
        <v>6454</v>
      </c>
      <c r="J878" s="2">
        <v>1</v>
      </c>
      <c r="K878" s="2">
        <v>871</v>
      </c>
      <c r="L878" s="7">
        <v>39083</v>
      </c>
    </row>
    <row r="879" spans="5:12" ht="80.099999999999994" customHeight="1" x14ac:dyDescent="0.3">
      <c r="E879" s="2" t="s">
        <v>696</v>
      </c>
      <c r="F879" s="2"/>
      <c r="G879" s="2"/>
      <c r="H879" s="2" t="s">
        <v>699</v>
      </c>
      <c r="I879" s="16" t="s">
        <v>6454</v>
      </c>
      <c r="J879" s="2">
        <v>1</v>
      </c>
      <c r="K879" s="2">
        <v>872</v>
      </c>
      <c r="L879" s="7">
        <v>39114</v>
      </c>
    </row>
    <row r="880" spans="5:12" ht="80.099999999999994" customHeight="1" x14ac:dyDescent="0.3">
      <c r="E880" s="2" t="s">
        <v>696</v>
      </c>
      <c r="F880" s="2"/>
      <c r="G880" s="2"/>
      <c r="H880" s="2" t="s">
        <v>699</v>
      </c>
      <c r="I880" s="16" t="s">
        <v>6454</v>
      </c>
      <c r="J880" s="2">
        <v>1</v>
      </c>
      <c r="K880" s="2">
        <v>873</v>
      </c>
      <c r="L880" s="7">
        <v>39142</v>
      </c>
    </row>
    <row r="881" spans="5:12" ht="80.099999999999994" customHeight="1" x14ac:dyDescent="0.3">
      <c r="E881" s="2" t="s">
        <v>696</v>
      </c>
      <c r="F881" s="2"/>
      <c r="G881" s="2"/>
      <c r="H881" s="2" t="s">
        <v>699</v>
      </c>
      <c r="I881" s="16" t="s">
        <v>6454</v>
      </c>
      <c r="J881" s="2">
        <v>1</v>
      </c>
      <c r="K881" s="2">
        <v>874</v>
      </c>
      <c r="L881" s="7">
        <v>39173</v>
      </c>
    </row>
    <row r="882" spans="5:12" ht="80.099999999999994" customHeight="1" x14ac:dyDescent="0.3">
      <c r="E882" s="2" t="s">
        <v>696</v>
      </c>
      <c r="F882" s="2"/>
      <c r="G882" s="2"/>
      <c r="H882" s="2" t="s">
        <v>699</v>
      </c>
      <c r="I882" s="16" t="s">
        <v>6454</v>
      </c>
      <c r="J882" s="2">
        <v>1</v>
      </c>
      <c r="K882" s="2">
        <v>875</v>
      </c>
      <c r="L882" s="7">
        <v>39203</v>
      </c>
    </row>
    <row r="883" spans="5:12" ht="80.099999999999994" customHeight="1" x14ac:dyDescent="0.3">
      <c r="E883" s="2" t="s">
        <v>696</v>
      </c>
      <c r="F883" s="2"/>
      <c r="G883" s="2"/>
      <c r="H883" s="2" t="s">
        <v>699</v>
      </c>
      <c r="I883" s="16" t="s">
        <v>6454</v>
      </c>
      <c r="J883" s="2">
        <v>1</v>
      </c>
      <c r="K883" s="2">
        <v>876</v>
      </c>
      <c r="L883" s="7">
        <v>39234</v>
      </c>
    </row>
    <row r="884" spans="5:12" ht="80.099999999999994" customHeight="1" x14ac:dyDescent="0.3">
      <c r="E884" s="2" t="s">
        <v>696</v>
      </c>
      <c r="F884" s="2"/>
      <c r="G884" s="2"/>
      <c r="H884" s="2" t="s">
        <v>699</v>
      </c>
      <c r="I884" s="16" t="s">
        <v>6454</v>
      </c>
      <c r="J884" s="2">
        <v>1</v>
      </c>
      <c r="K884" s="2">
        <v>877</v>
      </c>
      <c r="L884" s="7">
        <v>39264</v>
      </c>
    </row>
    <row r="885" spans="5:12" ht="80.099999999999994" customHeight="1" x14ac:dyDescent="0.3">
      <c r="E885" s="2" t="s">
        <v>696</v>
      </c>
      <c r="F885" s="2"/>
      <c r="G885" s="2"/>
      <c r="H885" s="2" t="s">
        <v>699</v>
      </c>
      <c r="I885" s="16" t="s">
        <v>6454</v>
      </c>
      <c r="J885" s="2">
        <v>1</v>
      </c>
      <c r="K885" s="2">
        <v>878</v>
      </c>
      <c r="L885" s="7">
        <v>39295</v>
      </c>
    </row>
    <row r="886" spans="5:12" ht="80.099999999999994" customHeight="1" x14ac:dyDescent="0.3">
      <c r="E886" s="2" t="s">
        <v>696</v>
      </c>
      <c r="F886" s="2"/>
      <c r="G886" s="2"/>
      <c r="H886" s="2" t="s">
        <v>699</v>
      </c>
      <c r="I886" s="16" t="s">
        <v>6454</v>
      </c>
      <c r="J886" s="2">
        <v>1</v>
      </c>
      <c r="K886" s="2">
        <v>879</v>
      </c>
      <c r="L886" s="7">
        <v>39326</v>
      </c>
    </row>
    <row r="887" spans="5:12" ht="80.099999999999994" customHeight="1" x14ac:dyDescent="0.3">
      <c r="E887" s="2" t="s">
        <v>696</v>
      </c>
      <c r="F887" s="2"/>
      <c r="G887" s="2"/>
      <c r="H887" s="2" t="s">
        <v>699</v>
      </c>
      <c r="I887" s="16" t="s">
        <v>6454</v>
      </c>
      <c r="J887" s="2">
        <v>1</v>
      </c>
      <c r="K887" s="2">
        <v>880</v>
      </c>
      <c r="L887" s="7">
        <v>39356</v>
      </c>
    </row>
    <row r="888" spans="5:12" ht="80.099999999999994" customHeight="1" x14ac:dyDescent="0.3">
      <c r="E888" s="2" t="s">
        <v>696</v>
      </c>
      <c r="F888" s="2"/>
      <c r="G888" s="2"/>
      <c r="H888" s="2" t="s">
        <v>699</v>
      </c>
      <c r="I888" s="16" t="s">
        <v>6454</v>
      </c>
      <c r="J888" s="2">
        <v>1</v>
      </c>
      <c r="K888" s="2">
        <v>881</v>
      </c>
      <c r="L888" s="7">
        <v>39387</v>
      </c>
    </row>
    <row r="889" spans="5:12" ht="80.099999999999994" customHeight="1" x14ac:dyDescent="0.3">
      <c r="E889" s="2" t="s">
        <v>696</v>
      </c>
      <c r="F889" s="2"/>
      <c r="G889" s="2"/>
      <c r="H889" s="2" t="s">
        <v>699</v>
      </c>
      <c r="I889" s="16" t="s">
        <v>6454</v>
      </c>
      <c r="J889" s="2">
        <v>1</v>
      </c>
      <c r="K889" s="2">
        <v>882</v>
      </c>
      <c r="L889" s="7">
        <v>39417</v>
      </c>
    </row>
    <row r="890" spans="5:12" ht="80.099999999999994" customHeight="1" x14ac:dyDescent="0.3">
      <c r="E890" s="2" t="s">
        <v>696</v>
      </c>
      <c r="F890" s="2"/>
      <c r="G890" s="2"/>
      <c r="H890" s="2" t="s">
        <v>699</v>
      </c>
      <c r="I890" s="16" t="s">
        <v>6454</v>
      </c>
      <c r="J890" s="2">
        <v>1</v>
      </c>
      <c r="K890" s="2">
        <v>883</v>
      </c>
      <c r="L890" s="2" t="s">
        <v>913</v>
      </c>
    </row>
    <row r="891" spans="5:12" ht="80.099999999999994" customHeight="1" x14ac:dyDescent="0.3">
      <c r="E891" s="2" t="s">
        <v>696</v>
      </c>
      <c r="F891" s="2"/>
      <c r="G891" s="2"/>
      <c r="H891" s="2" t="s">
        <v>699</v>
      </c>
      <c r="I891" s="16" t="s">
        <v>6454</v>
      </c>
      <c r="J891" s="2">
        <v>1</v>
      </c>
      <c r="K891" s="2">
        <v>884</v>
      </c>
      <c r="L891" s="7">
        <v>2983</v>
      </c>
    </row>
    <row r="892" spans="5:12" ht="80.099999999999994" customHeight="1" x14ac:dyDescent="0.3">
      <c r="E892" s="2" t="s">
        <v>696</v>
      </c>
      <c r="F892" s="2"/>
      <c r="G892" s="2"/>
      <c r="H892" s="2" t="s">
        <v>699</v>
      </c>
      <c r="I892" s="16" t="s">
        <v>6454</v>
      </c>
      <c r="J892" s="2">
        <v>1</v>
      </c>
      <c r="K892" s="2">
        <v>885</v>
      </c>
      <c r="L892" s="7">
        <v>39539</v>
      </c>
    </row>
    <row r="893" spans="5:12" ht="80.099999999999994" customHeight="1" x14ac:dyDescent="0.3">
      <c r="E893" s="2" t="s">
        <v>696</v>
      </c>
      <c r="F893" s="2"/>
      <c r="G893" s="2"/>
      <c r="H893" s="2" t="s">
        <v>699</v>
      </c>
      <c r="I893" s="16" t="s">
        <v>6454</v>
      </c>
      <c r="J893" s="2">
        <v>1</v>
      </c>
      <c r="K893" s="2">
        <v>886</v>
      </c>
      <c r="L893" s="7">
        <v>39569</v>
      </c>
    </row>
    <row r="894" spans="5:12" ht="80.099999999999994" customHeight="1" x14ac:dyDescent="0.3">
      <c r="E894" s="2" t="s">
        <v>696</v>
      </c>
      <c r="F894" s="2"/>
      <c r="G894" s="2"/>
      <c r="H894" s="2" t="s">
        <v>699</v>
      </c>
      <c r="I894" s="16" t="s">
        <v>6454</v>
      </c>
      <c r="J894" s="2">
        <v>1</v>
      </c>
      <c r="K894" s="2">
        <v>887</v>
      </c>
      <c r="L894" s="7">
        <v>39600</v>
      </c>
    </row>
    <row r="895" spans="5:12" ht="80.099999999999994" customHeight="1" x14ac:dyDescent="0.3">
      <c r="E895" s="2" t="s">
        <v>696</v>
      </c>
      <c r="F895" s="2"/>
      <c r="G895" s="2"/>
      <c r="H895" s="2" t="s">
        <v>699</v>
      </c>
      <c r="I895" s="16" t="s">
        <v>6454</v>
      </c>
      <c r="J895" s="2">
        <v>1</v>
      </c>
      <c r="K895" s="2">
        <v>888</v>
      </c>
      <c r="L895" s="7">
        <v>39630</v>
      </c>
    </row>
    <row r="896" spans="5:12" ht="80.099999999999994" customHeight="1" x14ac:dyDescent="0.3">
      <c r="E896" s="2" t="s">
        <v>696</v>
      </c>
      <c r="F896" s="2"/>
      <c r="G896" s="2"/>
      <c r="H896" s="2" t="s">
        <v>699</v>
      </c>
      <c r="I896" s="16" t="s">
        <v>6454</v>
      </c>
      <c r="J896" s="2">
        <v>1</v>
      </c>
      <c r="K896" s="2">
        <v>889</v>
      </c>
      <c r="L896" s="7">
        <v>39692</v>
      </c>
    </row>
    <row r="897" spans="5:12" ht="80.099999999999994" customHeight="1" x14ac:dyDescent="0.3">
      <c r="E897" s="2" t="s">
        <v>696</v>
      </c>
      <c r="F897" s="2"/>
      <c r="G897" s="2"/>
      <c r="H897" s="2" t="s">
        <v>699</v>
      </c>
      <c r="I897" s="16" t="s">
        <v>6454</v>
      </c>
      <c r="J897" s="2">
        <v>1</v>
      </c>
      <c r="K897" s="2">
        <v>890</v>
      </c>
      <c r="L897" s="7">
        <v>39722</v>
      </c>
    </row>
    <row r="898" spans="5:12" ht="80.099999999999994" customHeight="1" x14ac:dyDescent="0.3">
      <c r="E898" s="2" t="s">
        <v>696</v>
      </c>
      <c r="F898" s="2"/>
      <c r="G898" s="2"/>
      <c r="H898" s="2" t="s">
        <v>699</v>
      </c>
      <c r="I898" s="16" t="s">
        <v>6454</v>
      </c>
      <c r="J898" s="2">
        <v>1</v>
      </c>
      <c r="K898" s="2">
        <v>891</v>
      </c>
      <c r="L898" s="7">
        <v>39753</v>
      </c>
    </row>
    <row r="899" spans="5:12" ht="80.099999999999994" customHeight="1" x14ac:dyDescent="0.3">
      <c r="E899" s="2" t="s">
        <v>696</v>
      </c>
      <c r="F899" s="2"/>
      <c r="G899" s="2"/>
      <c r="H899" s="2" t="s">
        <v>699</v>
      </c>
      <c r="I899" s="16" t="s">
        <v>6454</v>
      </c>
      <c r="J899" s="2">
        <v>1</v>
      </c>
      <c r="K899" s="2">
        <v>892</v>
      </c>
      <c r="L899" s="7">
        <v>39783</v>
      </c>
    </row>
    <row r="900" spans="5:12" ht="80.099999999999994" customHeight="1" x14ac:dyDescent="0.3">
      <c r="E900" s="2" t="s">
        <v>696</v>
      </c>
      <c r="F900" s="2"/>
      <c r="G900" s="2"/>
      <c r="H900" s="2" t="s">
        <v>699</v>
      </c>
      <c r="I900" s="16" t="s">
        <v>6454</v>
      </c>
      <c r="J900" s="2">
        <v>1</v>
      </c>
      <c r="K900" s="2">
        <v>893</v>
      </c>
      <c r="L900" s="7">
        <v>39814</v>
      </c>
    </row>
    <row r="901" spans="5:12" ht="80.099999999999994" customHeight="1" x14ac:dyDescent="0.3">
      <c r="E901" s="2" t="s">
        <v>696</v>
      </c>
      <c r="F901" s="2"/>
      <c r="G901" s="2"/>
      <c r="H901" s="2" t="s">
        <v>699</v>
      </c>
      <c r="I901" s="16" t="s">
        <v>6454</v>
      </c>
      <c r="J901" s="2">
        <v>1</v>
      </c>
      <c r="K901" s="2">
        <v>894</v>
      </c>
      <c r="L901" s="7">
        <v>39845</v>
      </c>
    </row>
    <row r="902" spans="5:12" ht="80.099999999999994" customHeight="1" x14ac:dyDescent="0.3">
      <c r="E902" s="2" t="s">
        <v>696</v>
      </c>
      <c r="F902" s="2"/>
      <c r="G902" s="2"/>
      <c r="H902" s="2" t="s">
        <v>699</v>
      </c>
      <c r="I902" s="16" t="s">
        <v>6454</v>
      </c>
      <c r="J902" s="2">
        <v>1</v>
      </c>
      <c r="K902" s="2">
        <v>895</v>
      </c>
      <c r="L902" s="7">
        <v>39873</v>
      </c>
    </row>
    <row r="903" spans="5:12" ht="80.099999999999994" customHeight="1" x14ac:dyDescent="0.3">
      <c r="E903" s="2" t="s">
        <v>696</v>
      </c>
      <c r="F903" s="2"/>
      <c r="G903" s="2"/>
      <c r="H903" s="2" t="s">
        <v>699</v>
      </c>
      <c r="I903" s="16" t="s">
        <v>6454</v>
      </c>
      <c r="J903" s="2">
        <v>1</v>
      </c>
      <c r="K903" s="2">
        <v>896</v>
      </c>
      <c r="L903" s="7">
        <v>39904</v>
      </c>
    </row>
    <row r="904" spans="5:12" ht="80.099999999999994" customHeight="1" x14ac:dyDescent="0.3">
      <c r="E904" s="2" t="s">
        <v>696</v>
      </c>
      <c r="F904" s="2"/>
      <c r="G904" s="2"/>
      <c r="H904" s="2" t="s">
        <v>699</v>
      </c>
      <c r="I904" s="16" t="s">
        <v>6454</v>
      </c>
      <c r="J904" s="2">
        <v>1</v>
      </c>
      <c r="K904" s="2">
        <v>897</v>
      </c>
      <c r="L904" s="7">
        <v>39934</v>
      </c>
    </row>
    <row r="905" spans="5:12" ht="80.099999999999994" customHeight="1" x14ac:dyDescent="0.3">
      <c r="E905" s="2" t="s">
        <v>696</v>
      </c>
      <c r="F905" s="2"/>
      <c r="G905" s="2"/>
      <c r="H905" s="2" t="s">
        <v>699</v>
      </c>
      <c r="I905" s="16" t="s">
        <v>6454</v>
      </c>
      <c r="J905" s="2">
        <v>1</v>
      </c>
      <c r="K905" s="2">
        <v>898</v>
      </c>
      <c r="L905" s="7">
        <v>39965</v>
      </c>
    </row>
    <row r="906" spans="5:12" ht="80.099999999999994" customHeight="1" x14ac:dyDescent="0.3">
      <c r="E906" s="2" t="s">
        <v>696</v>
      </c>
      <c r="F906" s="2"/>
      <c r="G906" s="2"/>
      <c r="H906" s="2" t="s">
        <v>699</v>
      </c>
      <c r="I906" s="16" t="s">
        <v>6454</v>
      </c>
      <c r="J906" s="2">
        <v>1</v>
      </c>
      <c r="K906" s="2">
        <v>899</v>
      </c>
      <c r="L906" s="7">
        <v>39995</v>
      </c>
    </row>
    <row r="907" spans="5:12" ht="80.099999999999994" customHeight="1" x14ac:dyDescent="0.3">
      <c r="E907" s="2" t="s">
        <v>696</v>
      </c>
      <c r="F907" s="2"/>
      <c r="G907" s="2"/>
      <c r="H907" s="2" t="s">
        <v>699</v>
      </c>
      <c r="I907" s="16" t="s">
        <v>6454</v>
      </c>
      <c r="J907" s="2">
        <v>1</v>
      </c>
      <c r="K907" s="2">
        <v>900</v>
      </c>
      <c r="L907" s="7">
        <v>40026</v>
      </c>
    </row>
    <row r="908" spans="5:12" ht="80.099999999999994" customHeight="1" x14ac:dyDescent="0.3">
      <c r="E908" s="2" t="s">
        <v>696</v>
      </c>
      <c r="F908" s="2"/>
      <c r="G908" s="2"/>
      <c r="H908" s="2" t="s">
        <v>699</v>
      </c>
      <c r="I908" s="16" t="s">
        <v>6454</v>
      </c>
      <c r="J908" s="2">
        <v>1</v>
      </c>
      <c r="K908" s="2">
        <v>901</v>
      </c>
      <c r="L908" s="7">
        <v>40057</v>
      </c>
    </row>
    <row r="909" spans="5:12" ht="80.099999999999994" customHeight="1" x14ac:dyDescent="0.3">
      <c r="E909" s="2" t="s">
        <v>696</v>
      </c>
      <c r="F909" s="2"/>
      <c r="G909" s="2"/>
      <c r="H909" s="2" t="s">
        <v>699</v>
      </c>
      <c r="I909" s="16" t="s">
        <v>6454</v>
      </c>
      <c r="J909" s="2">
        <v>1</v>
      </c>
      <c r="K909" s="2">
        <v>902</v>
      </c>
      <c r="L909" s="7">
        <v>40087</v>
      </c>
    </row>
    <row r="910" spans="5:12" ht="80.099999999999994" customHeight="1" x14ac:dyDescent="0.3">
      <c r="E910" s="2" t="s">
        <v>696</v>
      </c>
      <c r="F910" s="2"/>
      <c r="G910" s="2"/>
      <c r="H910" s="2" t="s">
        <v>699</v>
      </c>
      <c r="I910" s="16" t="s">
        <v>6454</v>
      </c>
      <c r="J910" s="2">
        <v>1</v>
      </c>
      <c r="K910" s="2">
        <v>903</v>
      </c>
      <c r="L910" s="7">
        <v>40118</v>
      </c>
    </row>
    <row r="911" spans="5:12" ht="80.099999999999994" customHeight="1" x14ac:dyDescent="0.3">
      <c r="E911" s="2" t="s">
        <v>696</v>
      </c>
      <c r="F911" s="2"/>
      <c r="G911" s="2"/>
      <c r="H911" s="2" t="s">
        <v>699</v>
      </c>
      <c r="I911" s="16" t="s">
        <v>6454</v>
      </c>
      <c r="J911" s="2">
        <v>1</v>
      </c>
      <c r="K911" s="2">
        <v>904</v>
      </c>
      <c r="L911" s="7">
        <v>40148</v>
      </c>
    </row>
    <row r="912" spans="5:12" ht="80.099999999999994" customHeight="1" x14ac:dyDescent="0.3">
      <c r="E912" s="2" t="s">
        <v>696</v>
      </c>
      <c r="F912" s="2"/>
      <c r="G912" s="2"/>
      <c r="H912" s="2" t="s">
        <v>699</v>
      </c>
      <c r="I912" s="16" t="s">
        <v>6454</v>
      </c>
      <c r="J912" s="2">
        <v>1</v>
      </c>
      <c r="K912" s="2">
        <v>905</v>
      </c>
      <c r="L912" s="7">
        <v>3654</v>
      </c>
    </row>
    <row r="913" spans="5:12" ht="80.099999999999994" customHeight="1" x14ac:dyDescent="0.3">
      <c r="E913" s="2" t="s">
        <v>696</v>
      </c>
      <c r="F913" s="2"/>
      <c r="G913" s="2"/>
      <c r="H913" s="2" t="s">
        <v>699</v>
      </c>
      <c r="I913" s="16" t="s">
        <v>6454</v>
      </c>
      <c r="J913" s="2">
        <v>1</v>
      </c>
      <c r="K913" s="2">
        <v>906</v>
      </c>
      <c r="L913" s="7">
        <v>3685</v>
      </c>
    </row>
    <row r="914" spans="5:12" ht="80.099999999999994" customHeight="1" x14ac:dyDescent="0.3">
      <c r="E914" s="2" t="s">
        <v>696</v>
      </c>
      <c r="F914" s="2"/>
      <c r="G914" s="2"/>
      <c r="H914" s="2" t="s">
        <v>699</v>
      </c>
      <c r="I914" s="16" t="s">
        <v>6454</v>
      </c>
      <c r="J914" s="2">
        <v>1</v>
      </c>
      <c r="K914" s="2">
        <v>907</v>
      </c>
      <c r="L914" s="7">
        <v>40238</v>
      </c>
    </row>
    <row r="915" spans="5:12" ht="80.099999999999994" customHeight="1" x14ac:dyDescent="0.3">
      <c r="E915" s="2" t="s">
        <v>696</v>
      </c>
      <c r="F915" s="2"/>
      <c r="G915" s="2"/>
      <c r="H915" s="2" t="s">
        <v>699</v>
      </c>
      <c r="I915" s="16" t="s">
        <v>6454</v>
      </c>
      <c r="J915" s="2">
        <v>1</v>
      </c>
      <c r="K915" s="2">
        <v>908</v>
      </c>
      <c r="L915" s="7">
        <v>40269</v>
      </c>
    </row>
    <row r="916" spans="5:12" ht="80.099999999999994" customHeight="1" x14ac:dyDescent="0.3">
      <c r="E916" s="2" t="s">
        <v>696</v>
      </c>
      <c r="F916" s="2"/>
      <c r="G916" s="2"/>
      <c r="H916" s="2" t="s">
        <v>699</v>
      </c>
      <c r="I916" s="16" t="s">
        <v>6454</v>
      </c>
      <c r="J916" s="2">
        <v>1</v>
      </c>
      <c r="K916" s="2">
        <v>909</v>
      </c>
      <c r="L916" s="7">
        <v>40299</v>
      </c>
    </row>
    <row r="917" spans="5:12" ht="80.099999999999994" customHeight="1" x14ac:dyDescent="0.3">
      <c r="E917" s="2" t="s">
        <v>696</v>
      </c>
      <c r="F917" s="2"/>
      <c r="G917" s="2"/>
      <c r="H917" s="2" t="s">
        <v>699</v>
      </c>
      <c r="I917" s="16" t="s">
        <v>6454</v>
      </c>
      <c r="J917" s="2">
        <v>1</v>
      </c>
      <c r="K917" s="2">
        <v>910</v>
      </c>
      <c r="L917" s="7">
        <v>40330</v>
      </c>
    </row>
    <row r="918" spans="5:12" ht="80.099999999999994" customHeight="1" x14ac:dyDescent="0.3">
      <c r="E918" s="2" t="s">
        <v>696</v>
      </c>
      <c r="F918" s="2"/>
      <c r="G918" s="2"/>
      <c r="H918" s="2" t="s">
        <v>699</v>
      </c>
      <c r="I918" s="16" t="s">
        <v>6454</v>
      </c>
      <c r="J918" s="2">
        <v>1</v>
      </c>
      <c r="K918" s="2">
        <v>911</v>
      </c>
      <c r="L918" s="7">
        <v>40360</v>
      </c>
    </row>
    <row r="919" spans="5:12" ht="80.099999999999994" customHeight="1" x14ac:dyDescent="0.3">
      <c r="E919" s="2" t="s">
        <v>696</v>
      </c>
      <c r="F919" s="2"/>
      <c r="G919" s="2"/>
      <c r="H919" s="2" t="s">
        <v>699</v>
      </c>
      <c r="I919" s="16" t="s">
        <v>6454</v>
      </c>
      <c r="J919" s="2">
        <v>1</v>
      </c>
      <c r="K919" s="2">
        <v>912</v>
      </c>
      <c r="L919" s="7">
        <v>40391</v>
      </c>
    </row>
    <row r="920" spans="5:12" ht="80.099999999999994" customHeight="1" x14ac:dyDescent="0.3">
      <c r="E920" s="2" t="s">
        <v>696</v>
      </c>
      <c r="F920" s="2"/>
      <c r="G920" s="2"/>
      <c r="H920" s="2" t="s">
        <v>699</v>
      </c>
      <c r="I920" s="16" t="s">
        <v>6454</v>
      </c>
      <c r="J920" s="2">
        <v>1</v>
      </c>
      <c r="K920" s="2">
        <v>913</v>
      </c>
      <c r="L920" s="7">
        <v>40422</v>
      </c>
    </row>
    <row r="921" spans="5:12" ht="80.099999999999994" customHeight="1" x14ac:dyDescent="0.3">
      <c r="E921" s="2" t="s">
        <v>696</v>
      </c>
      <c r="F921" s="2"/>
      <c r="G921" s="2"/>
      <c r="H921" s="2" t="s">
        <v>699</v>
      </c>
      <c r="I921" s="16" t="s">
        <v>6454</v>
      </c>
      <c r="J921" s="2">
        <v>1</v>
      </c>
      <c r="K921" s="2">
        <v>914</v>
      </c>
      <c r="L921" s="7">
        <v>40452</v>
      </c>
    </row>
    <row r="922" spans="5:12" ht="80.099999999999994" customHeight="1" x14ac:dyDescent="0.3">
      <c r="E922" s="2" t="s">
        <v>696</v>
      </c>
      <c r="F922" s="2"/>
      <c r="G922" s="2"/>
      <c r="H922" s="2" t="s">
        <v>699</v>
      </c>
      <c r="I922" s="16" t="s">
        <v>6454</v>
      </c>
      <c r="J922" s="2">
        <v>1</v>
      </c>
      <c r="K922" s="2">
        <v>915</v>
      </c>
      <c r="L922" s="7">
        <v>40483</v>
      </c>
    </row>
    <row r="923" spans="5:12" ht="80.099999999999994" customHeight="1" x14ac:dyDescent="0.3">
      <c r="E923" s="2" t="s">
        <v>696</v>
      </c>
      <c r="F923" s="2"/>
      <c r="G923" s="2"/>
      <c r="H923" s="2" t="s">
        <v>699</v>
      </c>
      <c r="I923" s="16" t="s">
        <v>6454</v>
      </c>
      <c r="J923" s="2">
        <v>1</v>
      </c>
      <c r="K923" s="2">
        <v>916</v>
      </c>
      <c r="L923" s="7">
        <v>40513</v>
      </c>
    </row>
    <row r="924" spans="5:12" ht="80.099999999999994" customHeight="1" x14ac:dyDescent="0.3">
      <c r="E924" s="2" t="s">
        <v>696</v>
      </c>
      <c r="F924" s="2"/>
      <c r="G924" s="2"/>
      <c r="H924" s="2" t="s">
        <v>699</v>
      </c>
      <c r="I924" s="16" t="s">
        <v>6454</v>
      </c>
      <c r="J924" s="2">
        <v>1</v>
      </c>
      <c r="K924" s="2">
        <v>917</v>
      </c>
      <c r="L924" s="7">
        <v>40544</v>
      </c>
    </row>
    <row r="925" spans="5:12" ht="80.099999999999994" customHeight="1" x14ac:dyDescent="0.3">
      <c r="E925" s="2" t="s">
        <v>696</v>
      </c>
      <c r="F925" s="2"/>
      <c r="G925" s="2"/>
      <c r="H925" s="2" t="s">
        <v>699</v>
      </c>
      <c r="I925" s="16" t="s">
        <v>6454</v>
      </c>
      <c r="J925" s="2">
        <v>1</v>
      </c>
      <c r="K925" s="2">
        <v>918</v>
      </c>
      <c r="L925" s="7">
        <v>40575</v>
      </c>
    </row>
    <row r="926" spans="5:12" ht="80.099999999999994" customHeight="1" x14ac:dyDescent="0.3">
      <c r="E926" s="2" t="s">
        <v>696</v>
      </c>
      <c r="F926" s="2"/>
      <c r="G926" s="2"/>
      <c r="H926" s="2" t="s">
        <v>699</v>
      </c>
      <c r="I926" s="16" t="s">
        <v>6454</v>
      </c>
      <c r="J926" s="2">
        <v>1</v>
      </c>
      <c r="K926" s="2">
        <v>919</v>
      </c>
      <c r="L926" s="7">
        <v>40603</v>
      </c>
    </row>
    <row r="927" spans="5:12" ht="80.099999999999994" customHeight="1" x14ac:dyDescent="0.3">
      <c r="E927" s="2" t="s">
        <v>696</v>
      </c>
      <c r="F927" s="2"/>
      <c r="G927" s="2"/>
      <c r="H927" s="2" t="s">
        <v>699</v>
      </c>
      <c r="I927" s="16" t="s">
        <v>6454</v>
      </c>
      <c r="J927" s="2">
        <v>1</v>
      </c>
      <c r="K927" s="2">
        <v>920</v>
      </c>
      <c r="L927" s="7">
        <v>40634</v>
      </c>
    </row>
    <row r="928" spans="5:12" ht="80.099999999999994" customHeight="1" x14ac:dyDescent="0.3">
      <c r="E928" s="2" t="s">
        <v>696</v>
      </c>
      <c r="F928" s="2"/>
      <c r="G928" s="2"/>
      <c r="H928" s="2" t="s">
        <v>699</v>
      </c>
      <c r="I928" s="16" t="s">
        <v>6454</v>
      </c>
      <c r="J928" s="2">
        <v>1</v>
      </c>
      <c r="K928" s="2">
        <v>921</v>
      </c>
      <c r="L928" s="7">
        <v>40664</v>
      </c>
    </row>
    <row r="929" spans="5:12" ht="80.099999999999994" customHeight="1" x14ac:dyDescent="0.3">
      <c r="E929" s="2" t="s">
        <v>696</v>
      </c>
      <c r="F929" s="2"/>
      <c r="G929" s="2"/>
      <c r="H929" s="2" t="s">
        <v>699</v>
      </c>
      <c r="I929" s="16" t="s">
        <v>6454</v>
      </c>
      <c r="J929" s="2">
        <v>1</v>
      </c>
      <c r="K929" s="2">
        <v>922</v>
      </c>
      <c r="L929" s="7">
        <v>40725</v>
      </c>
    </row>
    <row r="930" spans="5:12" ht="80.099999999999994" customHeight="1" x14ac:dyDescent="0.3">
      <c r="E930" s="2" t="s">
        <v>696</v>
      </c>
      <c r="F930" s="2"/>
      <c r="G930" s="2"/>
      <c r="H930" s="2" t="s">
        <v>699</v>
      </c>
      <c r="I930" s="16" t="s">
        <v>6454</v>
      </c>
      <c r="J930" s="2">
        <v>1</v>
      </c>
      <c r="K930" s="2">
        <v>923</v>
      </c>
      <c r="L930" s="7">
        <v>40756</v>
      </c>
    </row>
    <row r="931" spans="5:12" ht="80.099999999999994" customHeight="1" x14ac:dyDescent="0.3">
      <c r="E931" s="2" t="s">
        <v>696</v>
      </c>
      <c r="F931" s="2"/>
      <c r="G931" s="2"/>
      <c r="H931" s="2" t="s">
        <v>699</v>
      </c>
      <c r="I931" s="16" t="s">
        <v>6454</v>
      </c>
      <c r="J931" s="2">
        <v>1</v>
      </c>
      <c r="K931" s="2">
        <v>924</v>
      </c>
      <c r="L931" s="7">
        <v>40787</v>
      </c>
    </row>
    <row r="932" spans="5:12" ht="80.099999999999994" customHeight="1" x14ac:dyDescent="0.3">
      <c r="E932" s="2" t="s">
        <v>696</v>
      </c>
      <c r="F932" s="2"/>
      <c r="G932" s="2"/>
      <c r="H932" s="2" t="s">
        <v>699</v>
      </c>
      <c r="I932" s="16" t="s">
        <v>6454</v>
      </c>
      <c r="J932" s="2">
        <v>1</v>
      </c>
      <c r="K932" s="2">
        <v>925</v>
      </c>
      <c r="L932" s="7">
        <v>40817</v>
      </c>
    </row>
    <row r="933" spans="5:12" ht="80.099999999999994" customHeight="1" x14ac:dyDescent="0.3">
      <c r="E933" s="2" t="s">
        <v>696</v>
      </c>
      <c r="F933" s="2"/>
      <c r="G933" s="2"/>
      <c r="H933" s="2" t="s">
        <v>699</v>
      </c>
      <c r="I933" s="16" t="s">
        <v>6454</v>
      </c>
      <c r="J933" s="2">
        <v>1</v>
      </c>
      <c r="K933" s="2">
        <v>926</v>
      </c>
      <c r="L933" s="7">
        <v>40848</v>
      </c>
    </row>
    <row r="934" spans="5:12" ht="80.099999999999994" customHeight="1" x14ac:dyDescent="0.3">
      <c r="E934" s="2" t="s">
        <v>696</v>
      </c>
      <c r="F934" s="2"/>
      <c r="G934" s="2"/>
      <c r="H934" s="2" t="s">
        <v>699</v>
      </c>
      <c r="I934" s="16" t="s">
        <v>6454</v>
      </c>
      <c r="J934" s="2">
        <v>1</v>
      </c>
      <c r="K934" s="2">
        <v>927</v>
      </c>
      <c r="L934" s="7">
        <v>40878</v>
      </c>
    </row>
    <row r="935" spans="5:12" ht="80.099999999999994" customHeight="1" x14ac:dyDescent="0.3">
      <c r="E935" s="2" t="s">
        <v>696</v>
      </c>
      <c r="F935" s="2"/>
      <c r="G935" s="2"/>
      <c r="H935" s="2" t="s">
        <v>699</v>
      </c>
      <c r="I935" s="16" t="s">
        <v>6454</v>
      </c>
      <c r="J935" s="2">
        <v>1</v>
      </c>
      <c r="K935" s="2">
        <v>928</v>
      </c>
      <c r="L935" s="7">
        <v>40909</v>
      </c>
    </row>
    <row r="936" spans="5:12" ht="80.099999999999994" customHeight="1" x14ac:dyDescent="0.3">
      <c r="E936" s="2" t="s">
        <v>696</v>
      </c>
      <c r="F936" s="2"/>
      <c r="G936" s="2"/>
      <c r="H936" s="2" t="s">
        <v>699</v>
      </c>
      <c r="I936" s="16" t="s">
        <v>6454</v>
      </c>
      <c r="J936" s="2">
        <v>1</v>
      </c>
      <c r="K936" s="2">
        <v>929</v>
      </c>
      <c r="L936" s="7">
        <v>40940</v>
      </c>
    </row>
    <row r="937" spans="5:12" ht="80.099999999999994" customHeight="1" x14ac:dyDescent="0.3">
      <c r="E937" s="2" t="s">
        <v>696</v>
      </c>
      <c r="F937" s="2"/>
      <c r="G937" s="2"/>
      <c r="H937" s="2" t="s">
        <v>699</v>
      </c>
      <c r="I937" s="16" t="s">
        <v>6454</v>
      </c>
      <c r="J937" s="2">
        <v>1</v>
      </c>
      <c r="K937" s="2">
        <v>930</v>
      </c>
      <c r="L937" s="7">
        <v>40969</v>
      </c>
    </row>
    <row r="938" spans="5:12" ht="80.099999999999994" customHeight="1" x14ac:dyDescent="0.3">
      <c r="E938" s="2" t="s">
        <v>696</v>
      </c>
      <c r="F938" s="2"/>
      <c r="G938" s="2"/>
      <c r="H938" s="2" t="s">
        <v>699</v>
      </c>
      <c r="I938" s="16" t="s">
        <v>6454</v>
      </c>
      <c r="J938" s="2">
        <v>1</v>
      </c>
      <c r="K938" s="2">
        <v>931</v>
      </c>
      <c r="L938" s="7">
        <v>41000</v>
      </c>
    </row>
    <row r="939" spans="5:12" ht="80.099999999999994" customHeight="1" x14ac:dyDescent="0.3">
      <c r="E939" s="2" t="s">
        <v>696</v>
      </c>
      <c r="F939" s="2"/>
      <c r="G939" s="2"/>
      <c r="H939" s="2" t="s">
        <v>699</v>
      </c>
      <c r="I939" s="16" t="s">
        <v>6454</v>
      </c>
      <c r="J939" s="2">
        <v>1</v>
      </c>
      <c r="K939" s="2">
        <v>932</v>
      </c>
      <c r="L939" s="7">
        <v>41061</v>
      </c>
    </row>
    <row r="940" spans="5:12" ht="80.099999999999994" customHeight="1" x14ac:dyDescent="0.3">
      <c r="E940" s="2" t="s">
        <v>696</v>
      </c>
      <c r="F940" s="2"/>
      <c r="G940" s="2"/>
      <c r="H940" s="2" t="s">
        <v>699</v>
      </c>
      <c r="I940" s="16" t="s">
        <v>6454</v>
      </c>
      <c r="J940" s="2">
        <v>1</v>
      </c>
      <c r="K940" s="2">
        <v>933</v>
      </c>
      <c r="L940" s="7">
        <v>41091</v>
      </c>
    </row>
    <row r="941" spans="5:12" ht="80.099999999999994" customHeight="1" x14ac:dyDescent="0.3">
      <c r="E941" s="2" t="s">
        <v>696</v>
      </c>
      <c r="F941" s="2"/>
      <c r="G941" s="2"/>
      <c r="H941" s="2" t="s">
        <v>699</v>
      </c>
      <c r="I941" s="16" t="s">
        <v>6454</v>
      </c>
      <c r="J941" s="2">
        <v>1</v>
      </c>
      <c r="K941" s="2">
        <v>934</v>
      </c>
      <c r="L941" s="7">
        <v>41122</v>
      </c>
    </row>
    <row r="942" spans="5:12" ht="80.099999999999994" customHeight="1" x14ac:dyDescent="0.3">
      <c r="E942" s="2" t="s">
        <v>696</v>
      </c>
      <c r="F942" s="2"/>
      <c r="G942" s="2"/>
      <c r="H942" s="2" t="s">
        <v>699</v>
      </c>
      <c r="I942" s="16" t="s">
        <v>6454</v>
      </c>
      <c r="J942" s="2">
        <v>1</v>
      </c>
      <c r="K942" s="2">
        <v>935</v>
      </c>
      <c r="L942" s="7">
        <v>41153</v>
      </c>
    </row>
    <row r="943" spans="5:12" ht="80.099999999999994" customHeight="1" x14ac:dyDescent="0.3">
      <c r="E943" s="2" t="s">
        <v>696</v>
      </c>
      <c r="F943" s="2"/>
      <c r="G943" s="2"/>
      <c r="H943" s="2" t="s">
        <v>699</v>
      </c>
      <c r="I943" s="16" t="s">
        <v>6454</v>
      </c>
      <c r="J943" s="2">
        <v>1</v>
      </c>
      <c r="K943" s="2">
        <v>936</v>
      </c>
      <c r="L943" s="7">
        <v>41183</v>
      </c>
    </row>
    <row r="944" spans="5:12" ht="80.099999999999994" customHeight="1" x14ac:dyDescent="0.3">
      <c r="E944" s="2" t="s">
        <v>696</v>
      </c>
      <c r="F944" s="2"/>
      <c r="G944" s="2"/>
      <c r="H944" s="2" t="s">
        <v>699</v>
      </c>
      <c r="I944" s="16" t="s">
        <v>6454</v>
      </c>
      <c r="J944" s="2">
        <v>1</v>
      </c>
      <c r="K944" s="2">
        <v>937</v>
      </c>
      <c r="L944" s="7">
        <v>41214</v>
      </c>
    </row>
    <row r="945" spans="5:12" ht="80.099999999999994" customHeight="1" x14ac:dyDescent="0.3">
      <c r="E945" s="2" t="s">
        <v>696</v>
      </c>
      <c r="F945" s="2"/>
      <c r="G945" s="2"/>
      <c r="H945" s="2" t="s">
        <v>699</v>
      </c>
      <c r="I945" s="16" t="s">
        <v>6454</v>
      </c>
      <c r="J945" s="2">
        <v>1</v>
      </c>
      <c r="K945" s="2">
        <v>938</v>
      </c>
      <c r="L945" s="7">
        <v>41244</v>
      </c>
    </row>
    <row r="946" spans="5:12" ht="80.099999999999994" customHeight="1" x14ac:dyDescent="0.3">
      <c r="E946" s="2" t="s">
        <v>696</v>
      </c>
      <c r="F946" s="2"/>
      <c r="G946" s="2"/>
      <c r="H946" s="2" t="s">
        <v>699</v>
      </c>
      <c r="I946" s="16" t="s">
        <v>6454</v>
      </c>
      <c r="J946" s="2">
        <v>1</v>
      </c>
      <c r="K946" s="2">
        <v>939</v>
      </c>
      <c r="L946" s="7">
        <v>41275</v>
      </c>
    </row>
    <row r="947" spans="5:12" ht="80.099999999999994" customHeight="1" x14ac:dyDescent="0.3">
      <c r="E947" s="2" t="s">
        <v>696</v>
      </c>
      <c r="F947" s="2"/>
      <c r="G947" s="2"/>
      <c r="H947" s="2" t="s">
        <v>699</v>
      </c>
      <c r="I947" s="16" t="s">
        <v>6454</v>
      </c>
      <c r="J947" s="2">
        <v>1</v>
      </c>
      <c r="K947" s="2">
        <v>940</v>
      </c>
      <c r="L947" s="7">
        <v>41306</v>
      </c>
    </row>
    <row r="948" spans="5:12" ht="80.099999999999994" customHeight="1" x14ac:dyDescent="0.3">
      <c r="E948" s="2" t="s">
        <v>696</v>
      </c>
      <c r="F948" s="2"/>
      <c r="G948" s="2"/>
      <c r="H948" s="2" t="s">
        <v>699</v>
      </c>
      <c r="I948" s="16" t="s">
        <v>6454</v>
      </c>
      <c r="J948" s="2">
        <v>1</v>
      </c>
      <c r="K948" s="2">
        <v>941</v>
      </c>
      <c r="L948" s="7">
        <v>41334</v>
      </c>
    </row>
    <row r="949" spans="5:12" ht="80.099999999999994" customHeight="1" x14ac:dyDescent="0.3">
      <c r="E949" s="2" t="s">
        <v>696</v>
      </c>
      <c r="F949" s="2"/>
      <c r="G949" s="2"/>
      <c r="H949" s="2" t="s">
        <v>699</v>
      </c>
      <c r="I949" s="16" t="s">
        <v>6454</v>
      </c>
      <c r="J949" s="2">
        <v>1</v>
      </c>
      <c r="K949" s="2">
        <v>942</v>
      </c>
      <c r="L949" s="7">
        <v>41365</v>
      </c>
    </row>
    <row r="950" spans="5:12" ht="80.099999999999994" customHeight="1" x14ac:dyDescent="0.3">
      <c r="E950" s="2" t="s">
        <v>696</v>
      </c>
      <c r="F950" s="2"/>
      <c r="G950" s="2"/>
      <c r="H950" s="2" t="s">
        <v>699</v>
      </c>
      <c r="I950" s="16" t="s">
        <v>6454</v>
      </c>
      <c r="J950" s="2">
        <v>1</v>
      </c>
      <c r="K950" s="2">
        <v>943</v>
      </c>
      <c r="L950" s="7">
        <v>41395</v>
      </c>
    </row>
    <row r="951" spans="5:12" ht="80.099999999999994" customHeight="1" x14ac:dyDescent="0.3">
      <c r="E951" s="2" t="s">
        <v>696</v>
      </c>
      <c r="F951" s="2"/>
      <c r="G951" s="2"/>
      <c r="H951" s="2" t="s">
        <v>699</v>
      </c>
      <c r="I951" s="16" t="s">
        <v>6454</v>
      </c>
      <c r="J951" s="2">
        <v>1</v>
      </c>
      <c r="K951" s="2">
        <v>944</v>
      </c>
      <c r="L951" s="7">
        <v>41426</v>
      </c>
    </row>
    <row r="952" spans="5:12" ht="80.099999999999994" customHeight="1" x14ac:dyDescent="0.3">
      <c r="E952" s="2" t="s">
        <v>696</v>
      </c>
      <c r="F952" s="2"/>
      <c r="G952" s="2"/>
      <c r="H952" s="2" t="s">
        <v>699</v>
      </c>
      <c r="I952" s="16" t="s">
        <v>6454</v>
      </c>
      <c r="J952" s="2">
        <v>1</v>
      </c>
      <c r="K952" s="2">
        <v>945</v>
      </c>
      <c r="L952" s="7">
        <v>41456</v>
      </c>
    </row>
    <row r="953" spans="5:12" ht="80.099999999999994" customHeight="1" x14ac:dyDescent="0.3">
      <c r="E953" s="2" t="s">
        <v>696</v>
      </c>
      <c r="F953" s="2"/>
      <c r="G953" s="2"/>
      <c r="H953" s="2" t="s">
        <v>699</v>
      </c>
      <c r="I953" s="16" t="s">
        <v>6454</v>
      </c>
      <c r="J953" s="2">
        <v>1</v>
      </c>
      <c r="K953" s="2">
        <v>946</v>
      </c>
      <c r="L953" s="7">
        <v>41487</v>
      </c>
    </row>
    <row r="954" spans="5:12" ht="80.099999999999994" customHeight="1" x14ac:dyDescent="0.3">
      <c r="E954" s="2" t="s">
        <v>696</v>
      </c>
      <c r="F954" s="2"/>
      <c r="G954" s="2"/>
      <c r="H954" s="2" t="s">
        <v>699</v>
      </c>
      <c r="I954" s="16" t="s">
        <v>6454</v>
      </c>
      <c r="J954" s="2">
        <v>1</v>
      </c>
      <c r="K954" s="2">
        <v>947</v>
      </c>
      <c r="L954" s="7">
        <v>41518</v>
      </c>
    </row>
    <row r="955" spans="5:12" ht="80.099999999999994" customHeight="1" x14ac:dyDescent="0.3">
      <c r="E955" s="2" t="s">
        <v>696</v>
      </c>
      <c r="F955" s="2"/>
      <c r="G955" s="2"/>
      <c r="H955" s="2" t="s">
        <v>699</v>
      </c>
      <c r="I955" s="16" t="s">
        <v>6454</v>
      </c>
      <c r="J955" s="2">
        <v>1</v>
      </c>
      <c r="K955" s="2">
        <v>948</v>
      </c>
      <c r="L955" s="7">
        <v>41548</v>
      </c>
    </row>
    <row r="956" spans="5:12" ht="80.099999999999994" customHeight="1" x14ac:dyDescent="0.3">
      <c r="E956" s="2" t="s">
        <v>696</v>
      </c>
      <c r="F956" s="2"/>
      <c r="G956" s="2"/>
      <c r="H956" s="2" t="s">
        <v>699</v>
      </c>
      <c r="I956" s="16" t="s">
        <v>6454</v>
      </c>
      <c r="J956" s="2">
        <v>1</v>
      </c>
      <c r="K956" s="2">
        <v>949</v>
      </c>
      <c r="L956" s="7">
        <v>41609</v>
      </c>
    </row>
    <row r="957" spans="5:12" ht="80.099999999999994" customHeight="1" x14ac:dyDescent="0.3">
      <c r="E957" s="2" t="s">
        <v>696</v>
      </c>
      <c r="F957" s="2"/>
      <c r="G957" s="2"/>
      <c r="H957" s="2" t="s">
        <v>699</v>
      </c>
      <c r="I957" s="16" t="s">
        <v>6454</v>
      </c>
      <c r="J957" s="2">
        <v>1</v>
      </c>
      <c r="K957" s="2">
        <v>950</v>
      </c>
      <c r="L957" s="7">
        <v>41640</v>
      </c>
    </row>
    <row r="958" spans="5:12" ht="80.099999999999994" customHeight="1" x14ac:dyDescent="0.3">
      <c r="E958" s="2" t="s">
        <v>696</v>
      </c>
      <c r="F958" s="2"/>
      <c r="G958" s="2"/>
      <c r="H958" s="2" t="s">
        <v>699</v>
      </c>
      <c r="I958" s="16" t="s">
        <v>6454</v>
      </c>
      <c r="J958" s="2">
        <v>1</v>
      </c>
      <c r="K958" s="2">
        <v>951</v>
      </c>
      <c r="L958" s="7">
        <v>41671</v>
      </c>
    </row>
    <row r="959" spans="5:12" ht="80.099999999999994" customHeight="1" x14ac:dyDescent="0.3">
      <c r="E959" s="2" t="s">
        <v>696</v>
      </c>
      <c r="F959" s="2"/>
      <c r="G959" s="2"/>
      <c r="H959" s="2" t="s">
        <v>699</v>
      </c>
      <c r="I959" s="16" t="s">
        <v>6454</v>
      </c>
      <c r="J959" s="2">
        <v>1</v>
      </c>
      <c r="K959" s="2">
        <v>952</v>
      </c>
      <c r="L959" s="7">
        <v>41699</v>
      </c>
    </row>
    <row r="960" spans="5:12" ht="80.099999999999994" customHeight="1" x14ac:dyDescent="0.3">
      <c r="E960" s="2" t="s">
        <v>696</v>
      </c>
      <c r="F960" s="2"/>
      <c r="G960" s="2"/>
      <c r="H960" s="2" t="s">
        <v>699</v>
      </c>
      <c r="I960" s="16" t="s">
        <v>6454</v>
      </c>
      <c r="J960" s="2">
        <v>1</v>
      </c>
      <c r="K960" s="2">
        <v>953</v>
      </c>
      <c r="L960" s="7">
        <v>41730</v>
      </c>
    </row>
    <row r="961" spans="5:12" ht="80.099999999999994" customHeight="1" x14ac:dyDescent="0.3">
      <c r="E961" s="2" t="s">
        <v>696</v>
      </c>
      <c r="F961" s="2"/>
      <c r="G961" s="2"/>
      <c r="H961" s="2" t="s">
        <v>699</v>
      </c>
      <c r="I961" s="16" t="s">
        <v>6454</v>
      </c>
      <c r="J961" s="2">
        <v>1</v>
      </c>
      <c r="K961" s="2">
        <v>954</v>
      </c>
      <c r="L961" s="7">
        <v>41760</v>
      </c>
    </row>
    <row r="962" spans="5:12" ht="80.099999999999994" customHeight="1" x14ac:dyDescent="0.3">
      <c r="E962" s="2" t="s">
        <v>696</v>
      </c>
      <c r="F962" s="2"/>
      <c r="G962" s="2"/>
      <c r="H962" s="2" t="s">
        <v>699</v>
      </c>
      <c r="I962" s="16" t="s">
        <v>6454</v>
      </c>
      <c r="J962" s="2">
        <v>1</v>
      </c>
      <c r="K962" s="2">
        <v>955</v>
      </c>
      <c r="L962" s="7">
        <v>41791</v>
      </c>
    </row>
    <row r="963" spans="5:12" ht="80.099999999999994" customHeight="1" x14ac:dyDescent="0.3">
      <c r="E963" s="2" t="s">
        <v>696</v>
      </c>
      <c r="F963" s="2"/>
      <c r="G963" s="2"/>
      <c r="H963" s="2" t="s">
        <v>699</v>
      </c>
      <c r="I963" s="16" t="s">
        <v>6454</v>
      </c>
      <c r="J963" s="2">
        <v>1</v>
      </c>
      <c r="K963" s="2">
        <v>956</v>
      </c>
      <c r="L963" s="7">
        <v>41821</v>
      </c>
    </row>
    <row r="964" spans="5:12" ht="80.099999999999994" customHeight="1" x14ac:dyDescent="0.3">
      <c r="E964" s="2" t="s">
        <v>696</v>
      </c>
      <c r="F964" s="2"/>
      <c r="G964" s="2"/>
      <c r="H964" s="2" t="s">
        <v>699</v>
      </c>
      <c r="I964" s="16" t="s">
        <v>6454</v>
      </c>
      <c r="J964" s="2">
        <v>1</v>
      </c>
      <c r="K964" s="2">
        <v>957</v>
      </c>
      <c r="L964" s="7">
        <v>41852</v>
      </c>
    </row>
    <row r="965" spans="5:12" ht="80.099999999999994" customHeight="1" x14ac:dyDescent="0.3">
      <c r="E965" s="2" t="s">
        <v>696</v>
      </c>
      <c r="F965" s="2"/>
      <c r="G965" s="2"/>
      <c r="H965" s="2" t="s">
        <v>699</v>
      </c>
      <c r="I965" s="16" t="s">
        <v>6454</v>
      </c>
      <c r="J965" s="2">
        <v>1</v>
      </c>
      <c r="K965" s="2">
        <v>958</v>
      </c>
      <c r="L965" s="7">
        <v>41883</v>
      </c>
    </row>
    <row r="966" spans="5:12" ht="80.099999999999994" customHeight="1" x14ac:dyDescent="0.3">
      <c r="E966" s="2" t="s">
        <v>696</v>
      </c>
      <c r="F966" s="2"/>
      <c r="G966" s="2"/>
      <c r="H966" s="2" t="s">
        <v>699</v>
      </c>
      <c r="I966" s="16" t="s">
        <v>6454</v>
      </c>
      <c r="J966" s="2">
        <v>1</v>
      </c>
      <c r="K966" s="2">
        <v>959</v>
      </c>
      <c r="L966" s="7">
        <v>41913</v>
      </c>
    </row>
    <row r="967" spans="5:12" ht="80.099999999999994" customHeight="1" x14ac:dyDescent="0.3">
      <c r="E967" s="2" t="s">
        <v>696</v>
      </c>
      <c r="F967" s="2"/>
      <c r="G967" s="2"/>
      <c r="H967" s="2" t="s">
        <v>699</v>
      </c>
      <c r="I967" s="16" t="s">
        <v>6454</v>
      </c>
      <c r="J967" s="2">
        <v>1</v>
      </c>
      <c r="K967" s="2">
        <v>960</v>
      </c>
      <c r="L967" s="7">
        <v>41944</v>
      </c>
    </row>
    <row r="968" spans="5:12" ht="80.099999999999994" customHeight="1" x14ac:dyDescent="0.3">
      <c r="E968" s="2" t="s">
        <v>696</v>
      </c>
      <c r="F968" s="2"/>
      <c r="G968" s="2"/>
      <c r="H968" s="2" t="s">
        <v>699</v>
      </c>
      <c r="I968" s="16" t="s">
        <v>6454</v>
      </c>
      <c r="J968" s="2">
        <v>1</v>
      </c>
      <c r="K968" s="2">
        <v>961</v>
      </c>
      <c r="L968" s="7">
        <v>41974</v>
      </c>
    </row>
    <row r="969" spans="5:12" ht="80.099999999999994" customHeight="1" x14ac:dyDescent="0.3">
      <c r="E969" s="2" t="s">
        <v>696</v>
      </c>
      <c r="F969" s="2"/>
      <c r="G969" s="2"/>
      <c r="H969" s="2" t="s">
        <v>699</v>
      </c>
      <c r="I969" s="16" t="s">
        <v>6454</v>
      </c>
      <c r="J969" s="2">
        <v>1</v>
      </c>
      <c r="K969" s="2">
        <v>962</v>
      </c>
      <c r="L969" s="7">
        <v>42005</v>
      </c>
    </row>
    <row r="970" spans="5:12" ht="80.099999999999994" customHeight="1" x14ac:dyDescent="0.3">
      <c r="E970" s="2" t="s">
        <v>696</v>
      </c>
      <c r="F970" s="2"/>
      <c r="G970" s="2"/>
      <c r="H970" s="2" t="s">
        <v>699</v>
      </c>
      <c r="I970" s="16" t="s">
        <v>6454</v>
      </c>
      <c r="J970" s="2">
        <v>1</v>
      </c>
      <c r="K970" s="2">
        <v>963</v>
      </c>
      <c r="L970" s="7">
        <v>42036</v>
      </c>
    </row>
    <row r="971" spans="5:12" ht="80.099999999999994" customHeight="1" x14ac:dyDescent="0.3">
      <c r="E971" s="2" t="s">
        <v>696</v>
      </c>
      <c r="F971" s="2"/>
      <c r="G971" s="2"/>
      <c r="H971" s="2" t="s">
        <v>699</v>
      </c>
      <c r="I971" s="16" t="s">
        <v>6454</v>
      </c>
      <c r="J971" s="2">
        <v>1</v>
      </c>
      <c r="K971" s="2">
        <v>964</v>
      </c>
      <c r="L971" s="7">
        <v>42064</v>
      </c>
    </row>
    <row r="972" spans="5:12" ht="80.099999999999994" customHeight="1" x14ac:dyDescent="0.3">
      <c r="E972" s="2" t="s">
        <v>696</v>
      </c>
      <c r="F972" s="2"/>
      <c r="G972" s="2"/>
      <c r="H972" s="2" t="s">
        <v>699</v>
      </c>
      <c r="I972" s="16" t="s">
        <v>6454</v>
      </c>
      <c r="J972" s="2">
        <v>1</v>
      </c>
      <c r="K972" s="2">
        <v>965</v>
      </c>
      <c r="L972" s="7">
        <v>42095</v>
      </c>
    </row>
    <row r="973" spans="5:12" ht="80.099999999999994" customHeight="1" x14ac:dyDescent="0.3">
      <c r="E973" s="2" t="s">
        <v>696</v>
      </c>
      <c r="F973" s="2"/>
      <c r="G973" s="2"/>
      <c r="H973" s="2" t="s">
        <v>699</v>
      </c>
      <c r="I973" s="16" t="s">
        <v>6454</v>
      </c>
      <c r="J973" s="2">
        <v>1</v>
      </c>
      <c r="K973" s="2">
        <v>966</v>
      </c>
      <c r="L973" s="7">
        <v>42125</v>
      </c>
    </row>
    <row r="974" spans="5:12" ht="80.099999999999994" customHeight="1" x14ac:dyDescent="0.3">
      <c r="E974" s="2" t="s">
        <v>696</v>
      </c>
      <c r="F974" s="2"/>
      <c r="G974" s="2"/>
      <c r="H974" s="2" t="s">
        <v>699</v>
      </c>
      <c r="I974" s="16" t="s">
        <v>6454</v>
      </c>
      <c r="J974" s="2">
        <v>1</v>
      </c>
      <c r="K974" s="2">
        <v>967</v>
      </c>
      <c r="L974" s="7">
        <v>42156</v>
      </c>
    </row>
    <row r="975" spans="5:12" ht="80.099999999999994" customHeight="1" x14ac:dyDescent="0.3">
      <c r="E975" s="2" t="s">
        <v>696</v>
      </c>
      <c r="F975" s="2"/>
      <c r="G975" s="2"/>
      <c r="H975" s="2" t="s">
        <v>699</v>
      </c>
      <c r="I975" s="16" t="s">
        <v>6454</v>
      </c>
      <c r="J975" s="2">
        <v>1</v>
      </c>
      <c r="K975" s="2">
        <v>968</v>
      </c>
      <c r="L975" s="7">
        <v>42186</v>
      </c>
    </row>
    <row r="976" spans="5:12" ht="80.099999999999994" customHeight="1" x14ac:dyDescent="0.3">
      <c r="E976" s="2" t="s">
        <v>696</v>
      </c>
      <c r="F976" s="2"/>
      <c r="G976" s="2"/>
      <c r="H976" s="2" t="s">
        <v>699</v>
      </c>
      <c r="I976" s="16" t="s">
        <v>6454</v>
      </c>
      <c r="J976" s="2">
        <v>1</v>
      </c>
      <c r="K976" s="2">
        <v>969</v>
      </c>
      <c r="L976" s="7">
        <v>42248</v>
      </c>
    </row>
    <row r="977" spans="5:12" ht="80.099999999999994" customHeight="1" x14ac:dyDescent="0.3">
      <c r="E977" s="2" t="s">
        <v>696</v>
      </c>
      <c r="F977" s="2"/>
      <c r="G977" s="2"/>
      <c r="H977" s="2" t="s">
        <v>914</v>
      </c>
      <c r="I977" s="16" t="s">
        <v>6454</v>
      </c>
      <c r="J977" s="2">
        <v>1</v>
      </c>
      <c r="K977" s="2">
        <v>970</v>
      </c>
      <c r="L977" s="2" t="s">
        <v>915</v>
      </c>
    </row>
    <row r="978" spans="5:12" ht="80.099999999999994" customHeight="1" x14ac:dyDescent="0.3">
      <c r="E978" s="2" t="s">
        <v>696</v>
      </c>
      <c r="F978" s="2"/>
      <c r="G978" s="2"/>
      <c r="H978" s="2" t="s">
        <v>914</v>
      </c>
      <c r="I978" s="16" t="s">
        <v>6454</v>
      </c>
      <c r="J978" s="2">
        <v>1</v>
      </c>
      <c r="K978" s="2">
        <v>971</v>
      </c>
      <c r="L978" s="7">
        <v>10806</v>
      </c>
    </row>
    <row r="979" spans="5:12" ht="80.099999999999994" customHeight="1" x14ac:dyDescent="0.3">
      <c r="E979" s="2" t="s">
        <v>696</v>
      </c>
      <c r="F979" s="2"/>
      <c r="G979" s="2"/>
      <c r="H979" s="2" t="s">
        <v>914</v>
      </c>
      <c r="I979" s="16" t="s">
        <v>6454</v>
      </c>
      <c r="J979" s="2">
        <v>1</v>
      </c>
      <c r="K979" s="2">
        <v>972</v>
      </c>
      <c r="L979" s="7">
        <v>47362</v>
      </c>
    </row>
    <row r="980" spans="5:12" ht="80.099999999999994" customHeight="1" x14ac:dyDescent="0.3">
      <c r="E980" s="2" t="s">
        <v>696</v>
      </c>
      <c r="F980" s="2"/>
      <c r="G980" s="2"/>
      <c r="H980" s="2" t="s">
        <v>914</v>
      </c>
      <c r="I980" s="16" t="s">
        <v>6454</v>
      </c>
      <c r="J980" s="2">
        <v>1</v>
      </c>
      <c r="K980" s="2">
        <v>973</v>
      </c>
      <c r="L980" s="7">
        <v>47392</v>
      </c>
    </row>
    <row r="981" spans="5:12" ht="80.099999999999994" customHeight="1" x14ac:dyDescent="0.3">
      <c r="E981" s="2" t="s">
        <v>696</v>
      </c>
      <c r="F981" s="2"/>
      <c r="G981" s="2"/>
      <c r="H981" s="2" t="s">
        <v>914</v>
      </c>
      <c r="I981" s="16" t="s">
        <v>6454</v>
      </c>
      <c r="J981" s="2">
        <v>1</v>
      </c>
      <c r="K981" s="2">
        <v>974</v>
      </c>
      <c r="L981" s="2" t="s">
        <v>916</v>
      </c>
    </row>
    <row r="982" spans="5:12" ht="80.099999999999994" customHeight="1" x14ac:dyDescent="0.3">
      <c r="E982" s="2" t="s">
        <v>696</v>
      </c>
      <c r="F982" s="2"/>
      <c r="G982" s="2"/>
      <c r="H982" s="2" t="s">
        <v>914</v>
      </c>
      <c r="I982" s="16" t="s">
        <v>6454</v>
      </c>
      <c r="J982" s="2">
        <v>1</v>
      </c>
      <c r="K982" s="2">
        <v>975</v>
      </c>
      <c r="L982" s="2" t="s">
        <v>916</v>
      </c>
    </row>
    <row r="983" spans="5:12" ht="80.099999999999994" customHeight="1" x14ac:dyDescent="0.3">
      <c r="E983" s="2" t="s">
        <v>696</v>
      </c>
      <c r="F983" s="2"/>
      <c r="G983" s="2"/>
      <c r="H983" s="2" t="s">
        <v>914</v>
      </c>
      <c r="I983" s="16" t="s">
        <v>6454</v>
      </c>
      <c r="J983" s="2">
        <v>1</v>
      </c>
      <c r="K983" s="2">
        <v>976</v>
      </c>
      <c r="L983" s="7">
        <v>10959</v>
      </c>
    </row>
    <row r="984" spans="5:12" ht="80.099999999999994" customHeight="1" x14ac:dyDescent="0.3">
      <c r="E984" s="2" t="s">
        <v>696</v>
      </c>
      <c r="F984" s="2"/>
      <c r="G984" s="2"/>
      <c r="H984" s="2" t="s">
        <v>914</v>
      </c>
      <c r="I984" s="16" t="s">
        <v>6454</v>
      </c>
      <c r="J984" s="2">
        <v>1</v>
      </c>
      <c r="K984" s="2">
        <v>977</v>
      </c>
      <c r="L984" s="7">
        <v>10990</v>
      </c>
    </row>
    <row r="985" spans="5:12" ht="80.099999999999994" customHeight="1" x14ac:dyDescent="0.3">
      <c r="E985" s="2" t="s">
        <v>696</v>
      </c>
      <c r="F985" s="2"/>
      <c r="G985" s="2"/>
      <c r="H985" s="2" t="s">
        <v>914</v>
      </c>
      <c r="I985" s="16" t="s">
        <v>6454</v>
      </c>
      <c r="J985" s="2">
        <v>1</v>
      </c>
      <c r="K985" s="2">
        <v>978</v>
      </c>
      <c r="L985" s="2" t="s">
        <v>917</v>
      </c>
    </row>
    <row r="986" spans="5:12" ht="80.099999999999994" customHeight="1" x14ac:dyDescent="0.3">
      <c r="E986" s="2" t="s">
        <v>696</v>
      </c>
      <c r="F986" s="2"/>
      <c r="G986" s="2"/>
      <c r="H986" s="2" t="s">
        <v>914</v>
      </c>
      <c r="I986" s="16" t="s">
        <v>6454</v>
      </c>
      <c r="J986" s="2">
        <v>1</v>
      </c>
      <c r="K986" s="2">
        <v>979</v>
      </c>
      <c r="L986" s="7">
        <v>11079</v>
      </c>
    </row>
    <row r="987" spans="5:12" ht="80.099999999999994" customHeight="1" x14ac:dyDescent="0.3">
      <c r="E987" s="2" t="s">
        <v>696</v>
      </c>
      <c r="F987" s="2"/>
      <c r="G987" s="2"/>
      <c r="H987" s="2" t="s">
        <v>914</v>
      </c>
      <c r="I987" s="16" t="s">
        <v>6454</v>
      </c>
      <c r="J987" s="2">
        <v>1</v>
      </c>
      <c r="K987" s="2">
        <v>980</v>
      </c>
      <c r="L987" s="7">
        <v>11110</v>
      </c>
    </row>
    <row r="988" spans="5:12" ht="80.099999999999994" customHeight="1" x14ac:dyDescent="0.3">
      <c r="E988" s="2" t="s">
        <v>696</v>
      </c>
      <c r="F988" s="2"/>
      <c r="G988" s="2"/>
      <c r="H988" s="2" t="s">
        <v>914</v>
      </c>
      <c r="I988" s="16" t="s">
        <v>6454</v>
      </c>
      <c r="J988" s="2">
        <v>1</v>
      </c>
      <c r="K988" s="2">
        <v>981</v>
      </c>
      <c r="L988" s="7">
        <v>11140</v>
      </c>
    </row>
    <row r="989" spans="5:12" ht="80.099999999999994" customHeight="1" x14ac:dyDescent="0.3">
      <c r="E989" s="2" t="s">
        <v>696</v>
      </c>
      <c r="F989" s="2"/>
      <c r="G989" s="2"/>
      <c r="H989" s="2" t="s">
        <v>914</v>
      </c>
      <c r="I989" s="16" t="s">
        <v>6454</v>
      </c>
      <c r="J989" s="2">
        <v>1</v>
      </c>
      <c r="K989" s="2">
        <v>982</v>
      </c>
      <c r="L989" s="7">
        <v>11232</v>
      </c>
    </row>
    <row r="990" spans="5:12" ht="80.099999999999994" customHeight="1" x14ac:dyDescent="0.3">
      <c r="E990" s="2" t="s">
        <v>696</v>
      </c>
      <c r="F990" s="2"/>
      <c r="G990" s="2"/>
      <c r="H990" s="2" t="s">
        <v>914</v>
      </c>
      <c r="I990" s="16" t="s">
        <v>6454</v>
      </c>
      <c r="J990" s="2">
        <v>1</v>
      </c>
      <c r="K990" s="2">
        <v>983</v>
      </c>
      <c r="L990" s="7">
        <v>11293</v>
      </c>
    </row>
    <row r="991" spans="5:12" ht="80.099999999999994" customHeight="1" x14ac:dyDescent="0.3">
      <c r="E991" s="2" t="s">
        <v>696</v>
      </c>
      <c r="F991" s="2"/>
      <c r="G991" s="2"/>
      <c r="H991" s="2" t="s">
        <v>914</v>
      </c>
      <c r="I991" s="16" t="s">
        <v>6454</v>
      </c>
      <c r="J991" s="2">
        <v>1</v>
      </c>
      <c r="K991" s="2">
        <v>984</v>
      </c>
      <c r="L991" s="7">
        <v>11324</v>
      </c>
    </row>
    <row r="992" spans="5:12" ht="80.099999999999994" customHeight="1" x14ac:dyDescent="0.3">
      <c r="E992" s="2" t="s">
        <v>696</v>
      </c>
      <c r="F992" s="2"/>
      <c r="G992" s="2"/>
      <c r="H992" s="2" t="s">
        <v>914</v>
      </c>
      <c r="I992" s="16" t="s">
        <v>6454</v>
      </c>
      <c r="J992" s="2">
        <v>1</v>
      </c>
      <c r="K992" s="2">
        <v>985</v>
      </c>
      <c r="L992" s="7">
        <v>11355</v>
      </c>
    </row>
    <row r="993" spans="5:12" ht="80.099999999999994" customHeight="1" x14ac:dyDescent="0.3">
      <c r="E993" s="2" t="s">
        <v>696</v>
      </c>
      <c r="F993" s="2"/>
      <c r="G993" s="2"/>
      <c r="H993" s="2" t="s">
        <v>914</v>
      </c>
      <c r="I993" s="16" t="s">
        <v>6454</v>
      </c>
      <c r="J993" s="2">
        <v>1</v>
      </c>
      <c r="K993" s="2">
        <v>986</v>
      </c>
      <c r="L993" s="7">
        <v>11383</v>
      </c>
    </row>
    <row r="994" spans="5:12" ht="80.099999999999994" customHeight="1" x14ac:dyDescent="0.3">
      <c r="E994" s="2" t="s">
        <v>696</v>
      </c>
      <c r="F994" s="2"/>
      <c r="G994" s="2"/>
      <c r="H994" s="2" t="s">
        <v>914</v>
      </c>
      <c r="I994" s="16" t="s">
        <v>6454</v>
      </c>
      <c r="J994" s="2">
        <v>1</v>
      </c>
      <c r="K994" s="2">
        <v>987</v>
      </c>
      <c r="L994" s="7">
        <v>11414</v>
      </c>
    </row>
    <row r="995" spans="5:12" ht="80.099999999999994" customHeight="1" x14ac:dyDescent="0.3">
      <c r="E995" s="2" t="s">
        <v>696</v>
      </c>
      <c r="F995" s="2"/>
      <c r="G995" s="2"/>
      <c r="H995" s="2" t="s">
        <v>914</v>
      </c>
      <c r="I995" s="16" t="s">
        <v>6454</v>
      </c>
      <c r="J995" s="2">
        <v>1</v>
      </c>
      <c r="K995" s="2">
        <v>988</v>
      </c>
      <c r="L995" s="7">
        <v>11444</v>
      </c>
    </row>
    <row r="996" spans="5:12" ht="80.099999999999994" customHeight="1" x14ac:dyDescent="0.3">
      <c r="E996" s="2" t="s">
        <v>696</v>
      </c>
      <c r="F996" s="2"/>
      <c r="G996" s="2"/>
      <c r="H996" s="2" t="s">
        <v>914</v>
      </c>
      <c r="I996" s="16" t="s">
        <v>6454</v>
      </c>
      <c r="J996" s="2">
        <v>1</v>
      </c>
      <c r="K996" s="2">
        <v>989</v>
      </c>
      <c r="L996" s="7">
        <v>11475</v>
      </c>
    </row>
    <row r="997" spans="5:12" ht="80.099999999999994" customHeight="1" x14ac:dyDescent="0.3">
      <c r="E997" s="2" t="s">
        <v>696</v>
      </c>
      <c r="F997" s="2"/>
      <c r="G997" s="2"/>
      <c r="H997" s="2" t="s">
        <v>914</v>
      </c>
      <c r="I997" s="16" t="s">
        <v>6454</v>
      </c>
      <c r="J997" s="2">
        <v>1</v>
      </c>
      <c r="K997" s="2">
        <v>990</v>
      </c>
      <c r="L997" s="7">
        <v>11505</v>
      </c>
    </row>
    <row r="998" spans="5:12" ht="80.099999999999994" customHeight="1" x14ac:dyDescent="0.3">
      <c r="E998" s="2" t="s">
        <v>696</v>
      </c>
      <c r="F998" s="2"/>
      <c r="G998" s="2"/>
      <c r="H998" s="2" t="s">
        <v>914</v>
      </c>
      <c r="I998" s="16" t="s">
        <v>6454</v>
      </c>
      <c r="J998" s="2">
        <v>1</v>
      </c>
      <c r="K998" s="2">
        <v>991</v>
      </c>
      <c r="L998" s="7">
        <v>11536</v>
      </c>
    </row>
    <row r="999" spans="5:12" ht="80.099999999999994" customHeight="1" x14ac:dyDescent="0.3">
      <c r="E999" s="2" t="s">
        <v>696</v>
      </c>
      <c r="F999" s="2"/>
      <c r="G999" s="2"/>
      <c r="H999" s="2" t="s">
        <v>914</v>
      </c>
      <c r="I999" s="16" t="s">
        <v>6454</v>
      </c>
      <c r="J999" s="2">
        <v>1</v>
      </c>
      <c r="K999" s="2">
        <v>992</v>
      </c>
      <c r="L999" s="7">
        <v>11567</v>
      </c>
    </row>
    <row r="1000" spans="5:12" ht="80.099999999999994" customHeight="1" x14ac:dyDescent="0.3">
      <c r="E1000" s="2" t="s">
        <v>696</v>
      </c>
      <c r="F1000" s="2"/>
      <c r="G1000" s="2"/>
      <c r="H1000" s="2" t="s">
        <v>914</v>
      </c>
      <c r="I1000" s="16" t="s">
        <v>6454</v>
      </c>
      <c r="J1000" s="2">
        <v>1</v>
      </c>
      <c r="K1000" s="2">
        <v>993</v>
      </c>
      <c r="L1000" s="7">
        <v>11597</v>
      </c>
    </row>
    <row r="1001" spans="5:12" ht="80.099999999999994" customHeight="1" x14ac:dyDescent="0.3">
      <c r="E1001" s="2" t="s">
        <v>696</v>
      </c>
      <c r="F1001" s="2"/>
      <c r="G1001" s="2"/>
      <c r="H1001" s="2" t="s">
        <v>914</v>
      </c>
      <c r="I1001" s="16" t="s">
        <v>6454</v>
      </c>
      <c r="J1001" s="2">
        <v>1</v>
      </c>
      <c r="K1001" s="2">
        <v>994</v>
      </c>
      <c r="L1001" s="7">
        <v>11628</v>
      </c>
    </row>
    <row r="1002" spans="5:12" ht="80.099999999999994" customHeight="1" x14ac:dyDescent="0.3">
      <c r="E1002" s="2" t="s">
        <v>696</v>
      </c>
      <c r="F1002" s="2"/>
      <c r="G1002" s="2"/>
      <c r="H1002" s="2" t="s">
        <v>914</v>
      </c>
      <c r="I1002" s="16" t="s">
        <v>6454</v>
      </c>
      <c r="J1002" s="2">
        <v>1</v>
      </c>
      <c r="K1002" s="2">
        <v>995</v>
      </c>
      <c r="L1002" s="7">
        <v>11658</v>
      </c>
    </row>
    <row r="1003" spans="5:12" ht="80.099999999999994" customHeight="1" x14ac:dyDescent="0.3">
      <c r="E1003" s="2" t="s">
        <v>696</v>
      </c>
      <c r="F1003" s="2"/>
      <c r="G1003" s="2"/>
      <c r="H1003" s="2" t="s">
        <v>914</v>
      </c>
      <c r="I1003" s="16" t="s">
        <v>6454</v>
      </c>
      <c r="J1003" s="2">
        <v>1</v>
      </c>
      <c r="K1003" s="2">
        <v>996</v>
      </c>
      <c r="L1003" s="7">
        <v>11689</v>
      </c>
    </row>
    <row r="1004" spans="5:12" ht="80.099999999999994" customHeight="1" x14ac:dyDescent="0.3">
      <c r="E1004" s="2" t="s">
        <v>696</v>
      </c>
      <c r="F1004" s="2"/>
      <c r="G1004" s="2"/>
      <c r="H1004" s="2" t="s">
        <v>914</v>
      </c>
      <c r="I1004" s="16" t="s">
        <v>6454</v>
      </c>
      <c r="J1004" s="2">
        <v>1</v>
      </c>
      <c r="K1004" s="2">
        <v>997</v>
      </c>
      <c r="L1004" s="7">
        <v>11720</v>
      </c>
    </row>
    <row r="1005" spans="5:12" ht="80.099999999999994" customHeight="1" x14ac:dyDescent="0.3">
      <c r="E1005" s="2" t="s">
        <v>696</v>
      </c>
      <c r="F1005" s="2"/>
      <c r="G1005" s="2"/>
      <c r="H1005" s="2" t="s">
        <v>914</v>
      </c>
      <c r="I1005" s="16" t="s">
        <v>6454</v>
      </c>
      <c r="J1005" s="2">
        <v>1</v>
      </c>
      <c r="K1005" s="2">
        <v>998</v>
      </c>
      <c r="L1005" s="7">
        <v>11749</v>
      </c>
    </row>
    <row r="1006" spans="5:12" ht="80.099999999999994" customHeight="1" x14ac:dyDescent="0.3">
      <c r="E1006" s="2" t="s">
        <v>696</v>
      </c>
      <c r="F1006" s="2"/>
      <c r="G1006" s="2"/>
      <c r="H1006" s="2" t="s">
        <v>914</v>
      </c>
      <c r="I1006" s="16" t="s">
        <v>6454</v>
      </c>
      <c r="J1006" s="2">
        <v>1</v>
      </c>
      <c r="K1006" s="2">
        <v>999</v>
      </c>
      <c r="L1006" s="7">
        <v>11780</v>
      </c>
    </row>
    <row r="1007" spans="5:12" ht="80.099999999999994" customHeight="1" x14ac:dyDescent="0.3">
      <c r="E1007" s="2" t="s">
        <v>696</v>
      </c>
      <c r="F1007" s="2"/>
      <c r="G1007" s="2"/>
      <c r="H1007" s="2" t="s">
        <v>914</v>
      </c>
      <c r="I1007" s="16" t="s">
        <v>6454</v>
      </c>
      <c r="J1007" s="2">
        <v>1</v>
      </c>
      <c r="K1007" s="2">
        <v>1000</v>
      </c>
      <c r="L1007" s="7">
        <v>11810</v>
      </c>
    </row>
    <row r="1008" spans="5:12" ht="80.099999999999994" customHeight="1" x14ac:dyDescent="0.3">
      <c r="E1008" s="2" t="s">
        <v>696</v>
      </c>
      <c r="F1008" s="2"/>
      <c r="G1008" s="2"/>
      <c r="H1008" s="2" t="s">
        <v>914</v>
      </c>
      <c r="I1008" s="16" t="s">
        <v>6454</v>
      </c>
      <c r="J1008" s="2">
        <v>1</v>
      </c>
      <c r="K1008" s="2">
        <v>1001</v>
      </c>
      <c r="L1008" s="7">
        <v>11841</v>
      </c>
    </row>
    <row r="1009" spans="5:12" ht="80.099999999999994" customHeight="1" x14ac:dyDescent="0.3">
      <c r="E1009" s="2" t="s">
        <v>696</v>
      </c>
      <c r="F1009" s="2"/>
      <c r="G1009" s="2"/>
      <c r="H1009" s="2" t="s">
        <v>914</v>
      </c>
      <c r="I1009" s="16" t="s">
        <v>6454</v>
      </c>
      <c r="J1009" s="2">
        <v>1</v>
      </c>
      <c r="K1009" s="2">
        <v>1002</v>
      </c>
      <c r="L1009" s="7">
        <v>11871</v>
      </c>
    </row>
    <row r="1010" spans="5:12" ht="80.099999999999994" customHeight="1" x14ac:dyDescent="0.3">
      <c r="E1010" s="2" t="s">
        <v>696</v>
      </c>
      <c r="F1010" s="2"/>
      <c r="G1010" s="2"/>
      <c r="H1010" s="2" t="s">
        <v>914</v>
      </c>
      <c r="I1010" s="16" t="s">
        <v>6454</v>
      </c>
      <c r="J1010" s="2">
        <v>1</v>
      </c>
      <c r="K1010" s="2">
        <v>1003</v>
      </c>
      <c r="L1010" s="2" t="s">
        <v>918</v>
      </c>
    </row>
    <row r="1011" spans="5:12" ht="80.099999999999994" customHeight="1" x14ac:dyDescent="0.3">
      <c r="E1011" s="2" t="s">
        <v>696</v>
      </c>
      <c r="F1011" s="2"/>
      <c r="G1011" s="2"/>
      <c r="H1011" s="2" t="s">
        <v>914</v>
      </c>
      <c r="I1011" s="16" t="s">
        <v>6454</v>
      </c>
      <c r="J1011" s="2">
        <v>1</v>
      </c>
      <c r="K1011" s="2">
        <v>1004</v>
      </c>
      <c r="L1011" s="7">
        <v>11963</v>
      </c>
    </row>
    <row r="1012" spans="5:12" ht="80.099999999999994" customHeight="1" x14ac:dyDescent="0.3">
      <c r="E1012" s="2" t="s">
        <v>696</v>
      </c>
      <c r="F1012" s="2"/>
      <c r="G1012" s="2"/>
      <c r="H1012" s="2" t="s">
        <v>914</v>
      </c>
      <c r="I1012" s="16" t="s">
        <v>6454</v>
      </c>
      <c r="J1012" s="2">
        <v>1</v>
      </c>
      <c r="K1012" s="2">
        <v>1005</v>
      </c>
      <c r="L1012" s="7">
        <v>11994</v>
      </c>
    </row>
    <row r="1013" spans="5:12" ht="80.099999999999994" customHeight="1" x14ac:dyDescent="0.3">
      <c r="E1013" s="2" t="s">
        <v>696</v>
      </c>
      <c r="F1013" s="2"/>
      <c r="G1013" s="2"/>
      <c r="H1013" s="2" t="s">
        <v>914</v>
      </c>
      <c r="I1013" s="16" t="s">
        <v>6454</v>
      </c>
      <c r="J1013" s="2">
        <v>1</v>
      </c>
      <c r="K1013" s="2">
        <v>1006</v>
      </c>
      <c r="L1013" s="7">
        <v>12024</v>
      </c>
    </row>
    <row r="1014" spans="5:12" ht="80.099999999999994" customHeight="1" x14ac:dyDescent="0.3">
      <c r="E1014" s="2" t="s">
        <v>696</v>
      </c>
      <c r="F1014" s="2"/>
      <c r="G1014" s="2"/>
      <c r="H1014" s="2" t="s">
        <v>914</v>
      </c>
      <c r="I1014" s="16" t="s">
        <v>6454</v>
      </c>
      <c r="J1014" s="2">
        <v>1</v>
      </c>
      <c r="K1014" s="2">
        <v>1007</v>
      </c>
      <c r="L1014" s="7">
        <v>12055</v>
      </c>
    </row>
    <row r="1015" spans="5:12" ht="80.099999999999994" customHeight="1" x14ac:dyDescent="0.3">
      <c r="E1015" s="2" t="s">
        <v>696</v>
      </c>
      <c r="F1015" s="2"/>
      <c r="G1015" s="2"/>
      <c r="H1015" s="2" t="s">
        <v>914</v>
      </c>
      <c r="I1015" s="16" t="s">
        <v>6454</v>
      </c>
      <c r="J1015" s="2">
        <v>1</v>
      </c>
      <c r="K1015" s="2">
        <v>1008</v>
      </c>
      <c r="L1015" s="7">
        <v>12086</v>
      </c>
    </row>
    <row r="1016" spans="5:12" ht="80.099999999999994" customHeight="1" x14ac:dyDescent="0.3">
      <c r="E1016" s="2" t="s">
        <v>696</v>
      </c>
      <c r="F1016" s="2"/>
      <c r="G1016" s="2"/>
      <c r="H1016" s="2" t="s">
        <v>914</v>
      </c>
      <c r="I1016" s="16" t="s">
        <v>6454</v>
      </c>
      <c r="J1016" s="2">
        <v>1</v>
      </c>
      <c r="K1016" s="2">
        <v>1009</v>
      </c>
      <c r="L1016" s="7">
        <v>12114</v>
      </c>
    </row>
    <row r="1017" spans="5:12" ht="80.099999999999994" customHeight="1" x14ac:dyDescent="0.3">
      <c r="E1017" s="2" t="s">
        <v>696</v>
      </c>
      <c r="F1017" s="2"/>
      <c r="G1017" s="2"/>
      <c r="H1017" s="2" t="s">
        <v>914</v>
      </c>
      <c r="I1017" s="16" t="s">
        <v>6454</v>
      </c>
      <c r="J1017" s="2">
        <v>1</v>
      </c>
      <c r="K1017" s="2">
        <v>1010</v>
      </c>
      <c r="L1017" s="7">
        <v>12175</v>
      </c>
    </row>
    <row r="1018" spans="5:12" ht="80.099999999999994" customHeight="1" x14ac:dyDescent="0.3">
      <c r="E1018" s="2" t="s">
        <v>696</v>
      </c>
      <c r="F1018" s="2"/>
      <c r="G1018" s="2"/>
      <c r="H1018" s="2" t="s">
        <v>914</v>
      </c>
      <c r="I1018" s="16" t="s">
        <v>6454</v>
      </c>
      <c r="J1018" s="2">
        <v>1</v>
      </c>
      <c r="K1018" s="2">
        <v>1011</v>
      </c>
      <c r="L1018" s="7">
        <v>12206</v>
      </c>
    </row>
    <row r="1019" spans="5:12" ht="80.099999999999994" customHeight="1" x14ac:dyDescent="0.3">
      <c r="E1019" s="2" t="s">
        <v>696</v>
      </c>
      <c r="F1019" s="2"/>
      <c r="G1019" s="2"/>
      <c r="H1019" s="2" t="s">
        <v>914</v>
      </c>
      <c r="I1019" s="16" t="s">
        <v>6454</v>
      </c>
      <c r="J1019" s="2">
        <v>1</v>
      </c>
      <c r="K1019" s="2">
        <v>1012</v>
      </c>
      <c r="L1019" s="7">
        <v>12236</v>
      </c>
    </row>
    <row r="1020" spans="5:12" ht="80.099999999999994" customHeight="1" x14ac:dyDescent="0.3">
      <c r="E1020" s="2" t="s">
        <v>696</v>
      </c>
      <c r="F1020" s="2"/>
      <c r="G1020" s="2"/>
      <c r="H1020" s="2" t="s">
        <v>914</v>
      </c>
      <c r="I1020" s="16" t="s">
        <v>6454</v>
      </c>
      <c r="J1020" s="2">
        <v>1</v>
      </c>
      <c r="K1020" s="2">
        <v>1013</v>
      </c>
      <c r="L1020" s="2" t="s">
        <v>919</v>
      </c>
    </row>
    <row r="1021" spans="5:12" ht="80.099999999999994" customHeight="1" x14ac:dyDescent="0.3">
      <c r="E1021" s="2" t="s">
        <v>696</v>
      </c>
      <c r="F1021" s="2"/>
      <c r="G1021" s="2"/>
      <c r="H1021" s="2" t="s">
        <v>914</v>
      </c>
      <c r="I1021" s="16" t="s">
        <v>6454</v>
      </c>
      <c r="J1021" s="2">
        <v>1</v>
      </c>
      <c r="K1021" s="2">
        <v>1014</v>
      </c>
      <c r="L1021" s="7">
        <v>12328</v>
      </c>
    </row>
    <row r="1022" spans="5:12" ht="80.099999999999994" customHeight="1" x14ac:dyDescent="0.3">
      <c r="E1022" s="2" t="s">
        <v>696</v>
      </c>
      <c r="F1022" s="2"/>
      <c r="G1022" s="2"/>
      <c r="H1022" s="2" t="s">
        <v>914</v>
      </c>
      <c r="I1022" s="16" t="s">
        <v>6454</v>
      </c>
      <c r="J1022" s="2">
        <v>1</v>
      </c>
      <c r="K1022" s="2">
        <v>1015</v>
      </c>
      <c r="L1022" s="7">
        <v>12359</v>
      </c>
    </row>
    <row r="1023" spans="5:12" ht="80.099999999999994" customHeight="1" x14ac:dyDescent="0.3">
      <c r="E1023" s="2" t="s">
        <v>696</v>
      </c>
      <c r="F1023" s="2"/>
      <c r="G1023" s="2"/>
      <c r="H1023" s="2" t="s">
        <v>914</v>
      </c>
      <c r="I1023" s="16" t="s">
        <v>6454</v>
      </c>
      <c r="J1023" s="2">
        <v>2</v>
      </c>
      <c r="K1023" s="2">
        <v>1016</v>
      </c>
      <c r="L1023" s="7">
        <v>12389</v>
      </c>
    </row>
    <row r="1024" spans="5:12" ht="80.099999999999994" customHeight="1" x14ac:dyDescent="0.3">
      <c r="E1024" s="2" t="s">
        <v>696</v>
      </c>
      <c r="F1024" s="2"/>
      <c r="G1024" s="2"/>
      <c r="H1024" s="2" t="s">
        <v>914</v>
      </c>
      <c r="I1024" s="16" t="s">
        <v>6454</v>
      </c>
      <c r="J1024" s="2">
        <v>2</v>
      </c>
      <c r="K1024" s="2">
        <v>1017</v>
      </c>
      <c r="L1024" s="7">
        <v>12420</v>
      </c>
    </row>
    <row r="1025" spans="5:12" ht="80.099999999999994" customHeight="1" x14ac:dyDescent="0.3">
      <c r="E1025" s="2" t="s">
        <v>696</v>
      </c>
      <c r="F1025" s="2"/>
      <c r="G1025" s="2"/>
      <c r="H1025" s="2" t="s">
        <v>914</v>
      </c>
      <c r="I1025" s="16" t="s">
        <v>6454</v>
      </c>
      <c r="J1025" s="2">
        <v>2</v>
      </c>
      <c r="K1025" s="2">
        <v>1018</v>
      </c>
      <c r="L1025" s="7">
        <v>12451</v>
      </c>
    </row>
    <row r="1026" spans="5:12" ht="80.099999999999994" customHeight="1" x14ac:dyDescent="0.3">
      <c r="E1026" s="2" t="s">
        <v>696</v>
      </c>
      <c r="F1026" s="2"/>
      <c r="G1026" s="2"/>
      <c r="H1026" s="2" t="s">
        <v>914</v>
      </c>
      <c r="I1026" s="16" t="s">
        <v>6454</v>
      </c>
      <c r="J1026" s="2">
        <v>2</v>
      </c>
      <c r="K1026" s="2">
        <v>1019</v>
      </c>
      <c r="L1026" s="7">
        <v>12479</v>
      </c>
    </row>
    <row r="1027" spans="5:12" ht="80.099999999999994" customHeight="1" x14ac:dyDescent="0.3">
      <c r="E1027" s="2" t="s">
        <v>696</v>
      </c>
      <c r="F1027" s="2"/>
      <c r="G1027" s="2"/>
      <c r="H1027" s="2" t="s">
        <v>914</v>
      </c>
      <c r="I1027" s="16" t="s">
        <v>6454</v>
      </c>
      <c r="J1027" s="2">
        <v>2</v>
      </c>
      <c r="K1027" s="2">
        <v>1020</v>
      </c>
      <c r="L1027" s="7">
        <v>12510</v>
      </c>
    </row>
    <row r="1028" spans="5:12" ht="80.099999999999994" customHeight="1" x14ac:dyDescent="0.3">
      <c r="E1028" s="2" t="s">
        <v>696</v>
      </c>
      <c r="F1028" s="2"/>
      <c r="G1028" s="2"/>
      <c r="H1028" s="2" t="s">
        <v>914</v>
      </c>
      <c r="I1028" s="16" t="s">
        <v>6454</v>
      </c>
      <c r="J1028" s="2">
        <v>2</v>
      </c>
      <c r="K1028" s="2">
        <v>1021</v>
      </c>
      <c r="L1028" s="7">
        <v>12540</v>
      </c>
    </row>
    <row r="1029" spans="5:12" ht="80.099999999999994" customHeight="1" x14ac:dyDescent="0.3">
      <c r="E1029" s="2" t="s">
        <v>696</v>
      </c>
      <c r="F1029" s="2"/>
      <c r="G1029" s="2"/>
      <c r="H1029" s="2" t="s">
        <v>914</v>
      </c>
      <c r="I1029" s="16" t="s">
        <v>6454</v>
      </c>
      <c r="J1029" s="2">
        <v>2</v>
      </c>
      <c r="K1029" s="2">
        <v>1022</v>
      </c>
      <c r="L1029" s="7">
        <v>12571</v>
      </c>
    </row>
    <row r="1030" spans="5:12" ht="80.099999999999994" customHeight="1" x14ac:dyDescent="0.3">
      <c r="E1030" s="2" t="s">
        <v>696</v>
      </c>
      <c r="F1030" s="2"/>
      <c r="G1030" s="2"/>
      <c r="H1030" s="2" t="s">
        <v>914</v>
      </c>
      <c r="I1030" s="16" t="s">
        <v>6454</v>
      </c>
      <c r="J1030" s="2">
        <v>2</v>
      </c>
      <c r="K1030" s="2">
        <v>1023</v>
      </c>
      <c r="L1030" s="7">
        <v>12601</v>
      </c>
    </row>
    <row r="1031" spans="5:12" ht="80.099999999999994" customHeight="1" x14ac:dyDescent="0.3">
      <c r="E1031" s="2" t="s">
        <v>696</v>
      </c>
      <c r="F1031" s="2"/>
      <c r="G1031" s="2"/>
      <c r="H1031" s="2" t="s">
        <v>914</v>
      </c>
      <c r="I1031" s="16" t="s">
        <v>6454</v>
      </c>
      <c r="J1031" s="2">
        <v>2</v>
      </c>
      <c r="K1031" s="2">
        <v>1024</v>
      </c>
      <c r="L1031" s="2" t="s">
        <v>920</v>
      </c>
    </row>
    <row r="1032" spans="5:12" ht="80.099999999999994" customHeight="1" x14ac:dyDescent="0.3">
      <c r="E1032" s="2" t="s">
        <v>696</v>
      </c>
      <c r="F1032" s="2"/>
      <c r="G1032" s="2"/>
      <c r="H1032" s="2" t="s">
        <v>914</v>
      </c>
      <c r="I1032" s="16" t="s">
        <v>6454</v>
      </c>
      <c r="J1032" s="2">
        <v>2</v>
      </c>
      <c r="K1032" s="2">
        <v>1025</v>
      </c>
      <c r="L1032" s="7">
        <v>12693</v>
      </c>
    </row>
    <row r="1033" spans="5:12" ht="80.099999999999994" customHeight="1" x14ac:dyDescent="0.3">
      <c r="E1033" s="2" t="s">
        <v>696</v>
      </c>
      <c r="F1033" s="2"/>
      <c r="G1033" s="2"/>
      <c r="H1033" s="2" t="s">
        <v>914</v>
      </c>
      <c r="I1033" s="16" t="s">
        <v>6454</v>
      </c>
      <c r="J1033" s="2">
        <v>2</v>
      </c>
      <c r="K1033" s="2">
        <v>1026</v>
      </c>
      <c r="L1033" s="7">
        <v>12724</v>
      </c>
    </row>
    <row r="1034" spans="5:12" ht="80.099999999999994" customHeight="1" x14ac:dyDescent="0.3">
      <c r="E1034" s="2" t="s">
        <v>696</v>
      </c>
      <c r="F1034" s="2"/>
      <c r="G1034" s="2"/>
      <c r="H1034" s="2" t="s">
        <v>914</v>
      </c>
      <c r="I1034" s="16" t="s">
        <v>6454</v>
      </c>
      <c r="J1034" s="2">
        <v>2</v>
      </c>
      <c r="K1034" s="2">
        <v>1027</v>
      </c>
      <c r="L1034" s="7">
        <v>12754</v>
      </c>
    </row>
    <row r="1035" spans="5:12" ht="80.099999999999994" customHeight="1" x14ac:dyDescent="0.3">
      <c r="E1035" s="2" t="s">
        <v>696</v>
      </c>
      <c r="F1035" s="2"/>
      <c r="G1035" s="2"/>
      <c r="H1035" s="2" t="s">
        <v>914</v>
      </c>
      <c r="I1035" s="16" t="s">
        <v>6454</v>
      </c>
      <c r="J1035" s="2">
        <v>2</v>
      </c>
      <c r="K1035" s="2">
        <v>1028</v>
      </c>
      <c r="L1035" s="7">
        <v>12785</v>
      </c>
    </row>
    <row r="1036" spans="5:12" ht="80.099999999999994" customHeight="1" x14ac:dyDescent="0.3">
      <c r="E1036" s="2" t="s">
        <v>696</v>
      </c>
      <c r="F1036" s="2"/>
      <c r="G1036" s="2"/>
      <c r="H1036" s="2" t="s">
        <v>914</v>
      </c>
      <c r="I1036" s="16" t="s">
        <v>6454</v>
      </c>
      <c r="J1036" s="2">
        <v>2</v>
      </c>
      <c r="K1036" s="2">
        <v>1029</v>
      </c>
      <c r="L1036" s="7">
        <v>12816</v>
      </c>
    </row>
    <row r="1037" spans="5:12" ht="80.099999999999994" customHeight="1" x14ac:dyDescent="0.3">
      <c r="E1037" s="2" t="s">
        <v>696</v>
      </c>
      <c r="F1037" s="2"/>
      <c r="G1037" s="2"/>
      <c r="H1037" s="2" t="s">
        <v>914</v>
      </c>
      <c r="I1037" s="16" t="s">
        <v>6454</v>
      </c>
      <c r="J1037" s="2">
        <v>2</v>
      </c>
      <c r="K1037" s="2">
        <v>1030</v>
      </c>
      <c r="L1037" s="7">
        <v>12844</v>
      </c>
    </row>
    <row r="1038" spans="5:12" ht="80.099999999999994" customHeight="1" x14ac:dyDescent="0.3">
      <c r="E1038" s="2" t="s">
        <v>696</v>
      </c>
      <c r="F1038" s="2"/>
      <c r="G1038" s="2"/>
      <c r="H1038" s="2" t="s">
        <v>914</v>
      </c>
      <c r="I1038" s="16" t="s">
        <v>6454</v>
      </c>
      <c r="J1038" s="2">
        <v>2</v>
      </c>
      <c r="K1038" s="2">
        <v>1031</v>
      </c>
      <c r="L1038" s="7">
        <v>12875</v>
      </c>
    </row>
    <row r="1039" spans="5:12" ht="80.099999999999994" customHeight="1" x14ac:dyDescent="0.3">
      <c r="E1039" s="2" t="s">
        <v>696</v>
      </c>
      <c r="F1039" s="2"/>
      <c r="G1039" s="2"/>
      <c r="H1039" s="2" t="s">
        <v>914</v>
      </c>
      <c r="I1039" s="16" t="s">
        <v>6454</v>
      </c>
      <c r="J1039" s="2">
        <v>2</v>
      </c>
      <c r="K1039" s="2">
        <v>1032</v>
      </c>
      <c r="L1039" s="7">
        <v>12905</v>
      </c>
    </row>
    <row r="1040" spans="5:12" ht="80.099999999999994" customHeight="1" x14ac:dyDescent="0.3">
      <c r="E1040" s="2" t="s">
        <v>696</v>
      </c>
      <c r="F1040" s="2"/>
      <c r="G1040" s="2"/>
      <c r="H1040" s="2" t="s">
        <v>914</v>
      </c>
      <c r="I1040" s="16" t="s">
        <v>6454</v>
      </c>
      <c r="J1040" s="2">
        <v>2</v>
      </c>
      <c r="K1040" s="2">
        <v>1033</v>
      </c>
      <c r="L1040" s="7">
        <v>12936</v>
      </c>
    </row>
    <row r="1041" spans="5:12" ht="80.099999999999994" customHeight="1" x14ac:dyDescent="0.3">
      <c r="E1041" s="2" t="s">
        <v>696</v>
      </c>
      <c r="F1041" s="2"/>
      <c r="G1041" s="2"/>
      <c r="H1041" s="2" t="s">
        <v>914</v>
      </c>
      <c r="I1041" s="16" t="s">
        <v>6454</v>
      </c>
      <c r="J1041" s="2">
        <v>2</v>
      </c>
      <c r="K1041" s="2">
        <v>1034</v>
      </c>
      <c r="L1041" s="7">
        <v>12966</v>
      </c>
    </row>
    <row r="1042" spans="5:12" ht="80.099999999999994" customHeight="1" x14ac:dyDescent="0.3">
      <c r="E1042" s="2" t="s">
        <v>696</v>
      </c>
      <c r="F1042" s="2"/>
      <c r="G1042" s="2"/>
      <c r="H1042" s="2" t="s">
        <v>914</v>
      </c>
      <c r="I1042" s="16" t="s">
        <v>6454</v>
      </c>
      <c r="J1042" s="2">
        <v>2</v>
      </c>
      <c r="K1042" s="2">
        <v>1035</v>
      </c>
      <c r="L1042" s="7">
        <v>12997</v>
      </c>
    </row>
    <row r="1043" spans="5:12" ht="80.099999999999994" customHeight="1" x14ac:dyDescent="0.3">
      <c r="E1043" s="2" t="s">
        <v>696</v>
      </c>
      <c r="F1043" s="2"/>
      <c r="G1043" s="2"/>
      <c r="H1043" s="2" t="s">
        <v>914</v>
      </c>
      <c r="I1043" s="16" t="s">
        <v>6454</v>
      </c>
      <c r="J1043" s="2">
        <v>2</v>
      </c>
      <c r="K1043" s="2">
        <v>1036</v>
      </c>
      <c r="L1043" s="7">
        <v>13028</v>
      </c>
    </row>
    <row r="1044" spans="5:12" ht="80.099999999999994" customHeight="1" x14ac:dyDescent="0.3">
      <c r="E1044" s="2" t="s">
        <v>696</v>
      </c>
      <c r="F1044" s="2"/>
      <c r="G1044" s="2"/>
      <c r="H1044" s="2" t="s">
        <v>914</v>
      </c>
      <c r="I1044" s="16" t="s">
        <v>6454</v>
      </c>
      <c r="J1044" s="2">
        <v>2</v>
      </c>
      <c r="K1044" s="2">
        <v>1037</v>
      </c>
      <c r="L1044" s="7">
        <v>13058</v>
      </c>
    </row>
    <row r="1045" spans="5:12" ht="80.099999999999994" customHeight="1" x14ac:dyDescent="0.3">
      <c r="E1045" s="2" t="s">
        <v>696</v>
      </c>
      <c r="F1045" s="2"/>
      <c r="G1045" s="2"/>
      <c r="H1045" s="2" t="s">
        <v>914</v>
      </c>
      <c r="I1045" s="16" t="s">
        <v>6454</v>
      </c>
      <c r="J1045" s="2">
        <v>2</v>
      </c>
      <c r="K1045" s="2">
        <v>1038</v>
      </c>
      <c r="L1045" s="7">
        <v>13089</v>
      </c>
    </row>
    <row r="1046" spans="5:12" ht="80.099999999999994" customHeight="1" x14ac:dyDescent="0.3">
      <c r="E1046" s="2" t="s">
        <v>696</v>
      </c>
      <c r="F1046" s="2"/>
      <c r="G1046" s="2"/>
      <c r="H1046" s="2" t="s">
        <v>914</v>
      </c>
      <c r="I1046" s="16" t="s">
        <v>6454</v>
      </c>
      <c r="J1046" s="2">
        <v>2</v>
      </c>
      <c r="K1046" s="2">
        <v>1039</v>
      </c>
      <c r="L1046" s="7">
        <v>13881</v>
      </c>
    </row>
    <row r="1047" spans="5:12" ht="80.099999999999994" customHeight="1" x14ac:dyDescent="0.3">
      <c r="E1047" s="2" t="s">
        <v>696</v>
      </c>
      <c r="F1047" s="2"/>
      <c r="G1047" s="2"/>
      <c r="H1047" s="2" t="s">
        <v>914</v>
      </c>
      <c r="I1047" s="16" t="s">
        <v>6454</v>
      </c>
      <c r="J1047" s="2">
        <v>2</v>
      </c>
      <c r="K1047" s="2">
        <v>1040</v>
      </c>
      <c r="L1047" s="7">
        <v>13912</v>
      </c>
    </row>
    <row r="1048" spans="5:12" ht="80.099999999999994" customHeight="1" x14ac:dyDescent="0.3">
      <c r="E1048" s="2" t="s">
        <v>696</v>
      </c>
      <c r="F1048" s="2"/>
      <c r="G1048" s="2"/>
      <c r="H1048" s="2" t="s">
        <v>914</v>
      </c>
      <c r="I1048" s="16" t="s">
        <v>6454</v>
      </c>
      <c r="J1048" s="2">
        <v>2</v>
      </c>
      <c r="K1048" s="2">
        <v>1041</v>
      </c>
      <c r="L1048" s="7">
        <v>13940</v>
      </c>
    </row>
    <row r="1049" spans="5:12" ht="80.099999999999994" customHeight="1" x14ac:dyDescent="0.3">
      <c r="E1049" s="2" t="s">
        <v>696</v>
      </c>
      <c r="F1049" s="2"/>
      <c r="G1049" s="2"/>
      <c r="H1049" s="2" t="s">
        <v>914</v>
      </c>
      <c r="I1049" s="16" t="s">
        <v>6454</v>
      </c>
      <c r="J1049" s="2">
        <v>2</v>
      </c>
      <c r="K1049" s="2">
        <v>1042</v>
      </c>
      <c r="L1049" s="7">
        <v>13971</v>
      </c>
    </row>
    <row r="1050" spans="5:12" ht="80.099999999999994" customHeight="1" x14ac:dyDescent="0.3">
      <c r="E1050" s="2" t="s">
        <v>696</v>
      </c>
      <c r="F1050" s="2"/>
      <c r="G1050" s="2"/>
      <c r="H1050" s="2" t="s">
        <v>914</v>
      </c>
      <c r="I1050" s="16" t="s">
        <v>6454</v>
      </c>
      <c r="J1050" s="2">
        <v>2</v>
      </c>
      <c r="K1050" s="2">
        <v>1043</v>
      </c>
      <c r="L1050" s="7">
        <v>14001</v>
      </c>
    </row>
    <row r="1051" spans="5:12" ht="80.099999999999994" customHeight="1" x14ac:dyDescent="0.3">
      <c r="E1051" s="2" t="s">
        <v>696</v>
      </c>
      <c r="F1051" s="2"/>
      <c r="G1051" s="2"/>
      <c r="H1051" s="2" t="s">
        <v>914</v>
      </c>
      <c r="I1051" s="16" t="s">
        <v>6454</v>
      </c>
      <c r="J1051" s="2">
        <v>2</v>
      </c>
      <c r="K1051" s="2">
        <v>1044</v>
      </c>
      <c r="L1051" s="7">
        <v>14032</v>
      </c>
    </row>
    <row r="1052" spans="5:12" ht="80.099999999999994" customHeight="1" x14ac:dyDescent="0.3">
      <c r="E1052" s="2" t="s">
        <v>696</v>
      </c>
      <c r="F1052" s="2"/>
      <c r="G1052" s="2"/>
      <c r="H1052" s="2" t="s">
        <v>914</v>
      </c>
      <c r="I1052" s="16" t="s">
        <v>6454</v>
      </c>
      <c r="J1052" s="2">
        <v>2</v>
      </c>
      <c r="K1052" s="2">
        <v>1045</v>
      </c>
      <c r="L1052" s="2" t="s">
        <v>921</v>
      </c>
    </row>
    <row r="1053" spans="5:12" ht="80.099999999999994" customHeight="1" x14ac:dyDescent="0.3">
      <c r="E1053" s="2" t="s">
        <v>696</v>
      </c>
      <c r="F1053" s="2"/>
      <c r="G1053" s="2"/>
      <c r="H1053" s="2" t="s">
        <v>914</v>
      </c>
      <c r="I1053" s="16" t="s">
        <v>6454</v>
      </c>
      <c r="J1053" s="2">
        <v>2</v>
      </c>
      <c r="K1053" s="2">
        <v>1046</v>
      </c>
      <c r="L1053" s="7">
        <v>14124</v>
      </c>
    </row>
    <row r="1054" spans="5:12" ht="80.099999999999994" customHeight="1" x14ac:dyDescent="0.3">
      <c r="E1054" s="2" t="s">
        <v>696</v>
      </c>
      <c r="F1054" s="2"/>
      <c r="G1054" s="2"/>
      <c r="H1054" s="2" t="s">
        <v>914</v>
      </c>
      <c r="I1054" s="16" t="s">
        <v>6454</v>
      </c>
      <c r="J1054" s="2">
        <v>2</v>
      </c>
      <c r="K1054" s="2">
        <v>1047</v>
      </c>
      <c r="L1054" s="7">
        <v>14154</v>
      </c>
    </row>
    <row r="1055" spans="5:12" ht="80.099999999999994" customHeight="1" x14ac:dyDescent="0.3">
      <c r="E1055" s="2" t="s">
        <v>696</v>
      </c>
      <c r="F1055" s="2"/>
      <c r="G1055" s="2"/>
      <c r="H1055" s="2" t="s">
        <v>914</v>
      </c>
      <c r="I1055" s="16" t="s">
        <v>6454</v>
      </c>
      <c r="J1055" s="2">
        <v>2</v>
      </c>
      <c r="K1055" s="2">
        <v>1048</v>
      </c>
      <c r="L1055" s="7">
        <v>14185</v>
      </c>
    </row>
    <row r="1056" spans="5:12" ht="80.099999999999994" customHeight="1" x14ac:dyDescent="0.3">
      <c r="E1056" s="2" t="s">
        <v>696</v>
      </c>
      <c r="F1056" s="2"/>
      <c r="G1056" s="2"/>
      <c r="H1056" s="2" t="s">
        <v>914</v>
      </c>
      <c r="I1056" s="16" t="s">
        <v>6454</v>
      </c>
      <c r="J1056" s="2">
        <v>2</v>
      </c>
      <c r="K1056" s="2">
        <v>1049</v>
      </c>
      <c r="L1056" s="7">
        <v>14215</v>
      </c>
    </row>
    <row r="1057" spans="5:12" ht="80.099999999999994" customHeight="1" x14ac:dyDescent="0.3">
      <c r="E1057" s="2" t="s">
        <v>949</v>
      </c>
      <c r="F1057" s="2"/>
      <c r="G1057" s="2"/>
      <c r="H1057" s="2" t="s">
        <v>914</v>
      </c>
      <c r="I1057" s="16" t="s">
        <v>6454</v>
      </c>
      <c r="J1057" s="2">
        <v>2</v>
      </c>
      <c r="K1057" s="2">
        <v>1050</v>
      </c>
      <c r="L1057" s="7">
        <v>18019</v>
      </c>
    </row>
    <row r="1058" spans="5:12" ht="80.099999999999994" customHeight="1" x14ac:dyDescent="0.3">
      <c r="E1058" s="2" t="s">
        <v>949</v>
      </c>
      <c r="F1058" s="2"/>
      <c r="G1058" s="2"/>
      <c r="H1058" s="2" t="s">
        <v>914</v>
      </c>
      <c r="I1058" s="16" t="s">
        <v>6454</v>
      </c>
      <c r="J1058" s="2">
        <v>2</v>
      </c>
      <c r="K1058" s="2">
        <v>1051</v>
      </c>
      <c r="L1058" s="7">
        <v>18050</v>
      </c>
    </row>
    <row r="1059" spans="5:12" ht="80.099999999999994" customHeight="1" x14ac:dyDescent="0.3">
      <c r="E1059" s="2" t="s">
        <v>696</v>
      </c>
      <c r="F1059" s="2"/>
      <c r="G1059" s="2" t="s">
        <v>922</v>
      </c>
      <c r="H1059" s="2" t="s">
        <v>697</v>
      </c>
      <c r="I1059" s="16" t="s">
        <v>6454</v>
      </c>
      <c r="J1059" s="2">
        <v>2</v>
      </c>
      <c r="K1059" s="2">
        <v>1052</v>
      </c>
      <c r="L1059" s="2" t="s">
        <v>923</v>
      </c>
    </row>
    <row r="1060" spans="5:12" ht="80.099999999999994" customHeight="1" x14ac:dyDescent="0.3">
      <c r="E1060" s="2" t="s">
        <v>696</v>
      </c>
      <c r="F1060" s="2"/>
      <c r="G1060" s="2" t="s">
        <v>922</v>
      </c>
      <c r="H1060" s="2" t="s">
        <v>697</v>
      </c>
      <c r="I1060" s="16" t="s">
        <v>6454</v>
      </c>
      <c r="J1060" s="2">
        <v>2</v>
      </c>
      <c r="K1060" s="2">
        <v>1053</v>
      </c>
      <c r="L1060" s="2" t="s">
        <v>924</v>
      </c>
    </row>
    <row r="1061" spans="5:12" ht="80.099999999999994" customHeight="1" x14ac:dyDescent="0.3">
      <c r="E1061" s="2" t="s">
        <v>696</v>
      </c>
      <c r="F1061" s="2"/>
      <c r="G1061" s="2" t="s">
        <v>922</v>
      </c>
      <c r="H1061" s="2" t="s">
        <v>697</v>
      </c>
      <c r="I1061" s="16" t="s">
        <v>6454</v>
      </c>
      <c r="J1061" s="2">
        <v>2</v>
      </c>
      <c r="K1061" s="2">
        <v>1054</v>
      </c>
      <c r="L1061" s="2" t="s">
        <v>925</v>
      </c>
    </row>
    <row r="1062" spans="5:12" ht="80.099999999999994" customHeight="1" x14ac:dyDescent="0.3">
      <c r="E1062" s="2" t="s">
        <v>696</v>
      </c>
      <c r="F1062" s="2"/>
      <c r="G1062" s="2" t="s">
        <v>922</v>
      </c>
      <c r="H1062" s="2" t="s">
        <v>697</v>
      </c>
      <c r="I1062" s="16" t="s">
        <v>6454</v>
      </c>
      <c r="J1062" s="2">
        <v>2</v>
      </c>
      <c r="K1062" s="2">
        <v>1055</v>
      </c>
      <c r="L1062" s="2" t="s">
        <v>926</v>
      </c>
    </row>
    <row r="1063" spans="5:12" ht="80.099999999999994" customHeight="1" x14ac:dyDescent="0.3">
      <c r="E1063" s="2" t="s">
        <v>696</v>
      </c>
      <c r="F1063" s="2"/>
      <c r="G1063" s="2" t="s">
        <v>922</v>
      </c>
      <c r="H1063" s="2" t="s">
        <v>697</v>
      </c>
      <c r="I1063" s="16" t="s">
        <v>6454</v>
      </c>
      <c r="J1063" s="2">
        <v>2</v>
      </c>
      <c r="K1063" s="2">
        <v>1056</v>
      </c>
      <c r="L1063" s="2" t="s">
        <v>927</v>
      </c>
    </row>
    <row r="1064" spans="5:12" ht="80.099999999999994" customHeight="1" x14ac:dyDescent="0.3">
      <c r="E1064" s="2" t="s">
        <v>696</v>
      </c>
      <c r="F1064" s="2"/>
      <c r="G1064" s="2" t="s">
        <v>922</v>
      </c>
      <c r="H1064" s="2" t="s">
        <v>697</v>
      </c>
      <c r="I1064" s="16" t="s">
        <v>6454</v>
      </c>
      <c r="J1064" s="2">
        <v>2</v>
      </c>
      <c r="K1064" s="2">
        <v>1057</v>
      </c>
      <c r="L1064" s="2" t="s">
        <v>928</v>
      </c>
    </row>
    <row r="1065" spans="5:12" ht="80.099999999999994" customHeight="1" x14ac:dyDescent="0.3">
      <c r="E1065" s="2" t="s">
        <v>696</v>
      </c>
      <c r="F1065" s="2"/>
      <c r="G1065" s="2" t="s">
        <v>922</v>
      </c>
      <c r="H1065" s="2" t="s">
        <v>697</v>
      </c>
      <c r="I1065" s="16" t="s">
        <v>6454</v>
      </c>
      <c r="J1065" s="2">
        <v>2</v>
      </c>
      <c r="K1065" s="2">
        <v>1058</v>
      </c>
      <c r="L1065" s="2" t="s">
        <v>929</v>
      </c>
    </row>
    <row r="1066" spans="5:12" ht="80.099999999999994" customHeight="1" x14ac:dyDescent="0.3">
      <c r="E1066" s="2" t="s">
        <v>696</v>
      </c>
      <c r="F1066" s="2"/>
      <c r="G1066" s="2" t="s">
        <v>922</v>
      </c>
      <c r="H1066" s="2" t="s">
        <v>697</v>
      </c>
      <c r="I1066" s="16" t="s">
        <v>6454</v>
      </c>
      <c r="J1066" s="2">
        <v>2</v>
      </c>
      <c r="K1066" s="2">
        <v>1059</v>
      </c>
      <c r="L1066" s="2" t="s">
        <v>930</v>
      </c>
    </row>
    <row r="1067" spans="5:12" ht="80.099999999999994" customHeight="1" x14ac:dyDescent="0.3">
      <c r="E1067" s="2" t="s">
        <v>696</v>
      </c>
      <c r="F1067" s="2"/>
      <c r="G1067" s="2" t="s">
        <v>922</v>
      </c>
      <c r="H1067" s="2" t="s">
        <v>697</v>
      </c>
      <c r="I1067" s="16" t="s">
        <v>6454</v>
      </c>
      <c r="J1067" s="2">
        <v>2</v>
      </c>
      <c r="K1067" s="2">
        <v>1060</v>
      </c>
      <c r="L1067" s="2" t="s">
        <v>931</v>
      </c>
    </row>
    <row r="1068" spans="5:12" ht="80.099999999999994" customHeight="1" x14ac:dyDescent="0.3">
      <c r="E1068" s="2" t="s">
        <v>696</v>
      </c>
      <c r="F1068" s="2"/>
      <c r="G1068" s="2" t="s">
        <v>932</v>
      </c>
      <c r="H1068" s="2" t="s">
        <v>699</v>
      </c>
      <c r="I1068" s="16" t="s">
        <v>6454</v>
      </c>
      <c r="J1068" s="2">
        <v>2</v>
      </c>
      <c r="K1068" s="2">
        <v>1061</v>
      </c>
      <c r="L1068" s="2" t="s">
        <v>933</v>
      </c>
    </row>
    <row r="1069" spans="5:12" ht="80.099999999999994" customHeight="1" x14ac:dyDescent="0.3">
      <c r="E1069" s="2" t="s">
        <v>696</v>
      </c>
      <c r="F1069" s="2"/>
      <c r="G1069" s="2" t="s">
        <v>932</v>
      </c>
      <c r="H1069" s="2" t="s">
        <v>699</v>
      </c>
      <c r="I1069" s="16" t="s">
        <v>6454</v>
      </c>
      <c r="J1069" s="2">
        <v>2</v>
      </c>
      <c r="K1069" s="2">
        <v>1062</v>
      </c>
      <c r="L1069" s="2" t="s">
        <v>933</v>
      </c>
    </row>
    <row r="1070" spans="5:12" ht="80.099999999999994" customHeight="1" x14ac:dyDescent="0.3">
      <c r="E1070" s="2" t="s">
        <v>696</v>
      </c>
      <c r="F1070" s="2"/>
      <c r="G1070" s="2" t="s">
        <v>934</v>
      </c>
      <c r="H1070" s="2"/>
      <c r="I1070" s="16" t="s">
        <v>6454</v>
      </c>
      <c r="J1070" s="2">
        <v>2</v>
      </c>
      <c r="K1070" s="2">
        <v>1063</v>
      </c>
      <c r="L1070" s="2" t="s">
        <v>935</v>
      </c>
    </row>
    <row r="1071" spans="5:12" ht="80.099999999999994" customHeight="1" x14ac:dyDescent="0.3">
      <c r="E1071" s="2" t="s">
        <v>954</v>
      </c>
      <c r="F1071" s="2"/>
      <c r="G1071" s="2" t="s">
        <v>941</v>
      </c>
      <c r="H1071" s="2"/>
      <c r="I1071" s="16" t="s">
        <v>6454</v>
      </c>
      <c r="J1071" s="2">
        <v>2</v>
      </c>
      <c r="K1071" s="2">
        <v>1064</v>
      </c>
      <c r="L1071" s="2">
        <v>1864</v>
      </c>
    </row>
    <row r="1072" spans="5:12" ht="80.099999999999994" customHeight="1" x14ac:dyDescent="0.3">
      <c r="E1072" s="2" t="s">
        <v>937</v>
      </c>
      <c r="F1072" s="2"/>
      <c r="G1072" s="2"/>
      <c r="H1072" s="2"/>
      <c r="I1072" s="16" t="s">
        <v>6454</v>
      </c>
      <c r="J1072" s="2">
        <v>2</v>
      </c>
      <c r="K1072" s="2">
        <v>1065</v>
      </c>
      <c r="L1072" s="2" t="s">
        <v>938</v>
      </c>
    </row>
    <row r="1073" spans="5:12" ht="80.099999999999994" customHeight="1" x14ac:dyDescent="0.3">
      <c r="E1073" s="2" t="s">
        <v>937</v>
      </c>
      <c r="F1073" s="2"/>
      <c r="G1073" s="2"/>
      <c r="H1073" s="2"/>
      <c r="I1073" s="16" t="s">
        <v>6454</v>
      </c>
      <c r="J1073" s="2">
        <v>2</v>
      </c>
      <c r="K1073" s="2">
        <v>1066</v>
      </c>
      <c r="L1073" s="2" t="s">
        <v>939</v>
      </c>
    </row>
    <row r="1074" spans="5:12" ht="80.099999999999994" customHeight="1" x14ac:dyDescent="0.3">
      <c r="E1074" s="2" t="s">
        <v>940</v>
      </c>
      <c r="F1074" s="2"/>
      <c r="G1074" s="2" t="s">
        <v>941</v>
      </c>
      <c r="H1074" s="2"/>
      <c r="I1074" s="16" t="s">
        <v>6454</v>
      </c>
      <c r="J1074" s="2">
        <v>2</v>
      </c>
      <c r="K1074" s="2">
        <v>1067</v>
      </c>
      <c r="L1074" s="2" t="s">
        <v>942</v>
      </c>
    </row>
    <row r="1075" spans="5:12" ht="80.099999999999994" customHeight="1" x14ac:dyDescent="0.3">
      <c r="E1075" s="2" t="s">
        <v>937</v>
      </c>
      <c r="F1075" s="2"/>
      <c r="G1075" s="2"/>
      <c r="H1075" s="2"/>
      <c r="I1075" s="16" t="s">
        <v>6454</v>
      </c>
      <c r="J1075" s="2">
        <v>2</v>
      </c>
      <c r="K1075" s="2">
        <v>1068</v>
      </c>
      <c r="L1075" s="2" t="s">
        <v>943</v>
      </c>
    </row>
    <row r="1076" spans="5:12" ht="80.099999999999994" customHeight="1" x14ac:dyDescent="0.3">
      <c r="E1076" s="2" t="s">
        <v>937</v>
      </c>
      <c r="F1076" s="2"/>
      <c r="G1076" s="2"/>
      <c r="H1076" s="2"/>
      <c r="I1076" s="16" t="s">
        <v>6454</v>
      </c>
      <c r="J1076" s="2">
        <v>2</v>
      </c>
      <c r="K1076" s="2">
        <v>1069</v>
      </c>
      <c r="L1076" s="2" t="s">
        <v>944</v>
      </c>
    </row>
    <row r="1077" spans="5:12" ht="80.099999999999994" customHeight="1" x14ac:dyDescent="0.3">
      <c r="E1077" s="2" t="s">
        <v>937</v>
      </c>
      <c r="F1077" s="2"/>
      <c r="G1077" s="2"/>
      <c r="H1077" s="2"/>
      <c r="I1077" s="16" t="s">
        <v>6454</v>
      </c>
      <c r="J1077" s="2">
        <v>2</v>
      </c>
      <c r="K1077" s="2">
        <v>1070</v>
      </c>
      <c r="L1077" s="2" t="s">
        <v>945</v>
      </c>
    </row>
    <row r="1078" spans="5:12" ht="80.099999999999994" customHeight="1" x14ac:dyDescent="0.3">
      <c r="E1078" s="2" t="s">
        <v>937</v>
      </c>
      <c r="F1078" s="2"/>
      <c r="G1078" s="2"/>
      <c r="H1078" s="2"/>
      <c r="I1078" s="16" t="s">
        <v>6454</v>
      </c>
      <c r="J1078" s="2">
        <v>2</v>
      </c>
      <c r="K1078" s="2">
        <v>1071</v>
      </c>
      <c r="L1078" s="2" t="s">
        <v>946</v>
      </c>
    </row>
    <row r="1079" spans="5:12" ht="80.099999999999994" customHeight="1" x14ac:dyDescent="0.3">
      <c r="E1079" s="2" t="s">
        <v>937</v>
      </c>
      <c r="F1079" s="2"/>
      <c r="G1079" s="2"/>
      <c r="H1079" s="2"/>
      <c r="I1079" s="16" t="s">
        <v>6454</v>
      </c>
      <c r="J1079" s="2">
        <v>2</v>
      </c>
      <c r="K1079" s="2">
        <v>1072</v>
      </c>
      <c r="L1079" s="2" t="s">
        <v>947</v>
      </c>
    </row>
    <row r="1080" spans="5:12" ht="80.099999999999994" customHeight="1" x14ac:dyDescent="0.3">
      <c r="E1080" s="2" t="s">
        <v>937</v>
      </c>
      <c r="F1080" s="2"/>
      <c r="G1080" s="2"/>
      <c r="H1080" s="2"/>
      <c r="I1080" s="16" t="s">
        <v>6454</v>
      </c>
      <c r="J1080" s="2">
        <v>2</v>
      </c>
      <c r="K1080" s="2">
        <v>1073</v>
      </c>
      <c r="L1080" s="2" t="s">
        <v>948</v>
      </c>
    </row>
    <row r="1081" spans="5:12" ht="80.099999999999994" customHeight="1" x14ac:dyDescent="0.3">
      <c r="E1081" s="2" t="s">
        <v>937</v>
      </c>
      <c r="F1081" s="2"/>
      <c r="G1081" s="2"/>
      <c r="H1081" s="2"/>
      <c r="I1081" s="16" t="s">
        <v>6454</v>
      </c>
      <c r="J1081" s="2">
        <v>2</v>
      </c>
      <c r="K1081" s="2">
        <v>1074</v>
      </c>
      <c r="L1081" s="2" t="s">
        <v>950</v>
      </c>
    </row>
    <row r="1082" spans="5:12" ht="80.099999999999994" customHeight="1" x14ac:dyDescent="0.3">
      <c r="E1082" s="2" t="s">
        <v>937</v>
      </c>
      <c r="F1082" s="2"/>
      <c r="G1082" s="2"/>
      <c r="H1082" s="2"/>
      <c r="I1082" s="16" t="s">
        <v>6454</v>
      </c>
      <c r="J1082" s="2">
        <v>2</v>
      </c>
      <c r="K1082" s="2">
        <v>1075</v>
      </c>
      <c r="L1082" s="2" t="s">
        <v>951</v>
      </c>
    </row>
    <row r="1083" spans="5:12" ht="80.099999999999994" customHeight="1" x14ac:dyDescent="0.3">
      <c r="E1083" s="2" t="s">
        <v>937</v>
      </c>
      <c r="F1083" s="2"/>
      <c r="G1083" s="2"/>
      <c r="H1083" s="2"/>
      <c r="I1083" s="16" t="s">
        <v>6454</v>
      </c>
      <c r="J1083" s="2">
        <v>2</v>
      </c>
      <c r="K1083" s="2">
        <v>1076</v>
      </c>
      <c r="L1083" s="2" t="s">
        <v>952</v>
      </c>
    </row>
    <row r="1084" spans="5:12" ht="80.099999999999994" customHeight="1" x14ac:dyDescent="0.3">
      <c r="E1084" s="2" t="s">
        <v>937</v>
      </c>
      <c r="F1084" s="2"/>
      <c r="G1084" s="2"/>
      <c r="H1084" s="2"/>
      <c r="I1084" s="16" t="s">
        <v>6454</v>
      </c>
      <c r="J1084" s="2">
        <v>2</v>
      </c>
      <c r="K1084" s="2">
        <v>1077</v>
      </c>
      <c r="L1084" s="2" t="s">
        <v>953</v>
      </c>
    </row>
    <row r="1085" spans="5:12" ht="80.099999999999994" customHeight="1" x14ac:dyDescent="0.3">
      <c r="E1085" s="2" t="s">
        <v>937</v>
      </c>
      <c r="F1085" s="2"/>
      <c r="G1085" s="2"/>
      <c r="H1085" s="2"/>
      <c r="I1085" s="16" t="s">
        <v>6454</v>
      </c>
      <c r="J1085" s="2">
        <v>2</v>
      </c>
      <c r="K1085" s="2">
        <v>1078</v>
      </c>
      <c r="L1085" s="2" t="s">
        <v>953</v>
      </c>
    </row>
    <row r="1086" spans="5:12" ht="80.099999999999994" customHeight="1" x14ac:dyDescent="0.3">
      <c r="E1086" s="2" t="s">
        <v>937</v>
      </c>
      <c r="F1086" s="2"/>
      <c r="G1086" s="2" t="s">
        <v>941</v>
      </c>
      <c r="H1086" s="2"/>
      <c r="I1086" s="16" t="s">
        <v>6454</v>
      </c>
      <c r="J1086" s="2">
        <v>2</v>
      </c>
      <c r="K1086" s="2">
        <v>1079</v>
      </c>
      <c r="L1086" s="2">
        <v>1829</v>
      </c>
    </row>
    <row r="1087" spans="5:12" ht="80.099999999999994" customHeight="1" x14ac:dyDescent="0.3">
      <c r="E1087" s="2" t="s">
        <v>937</v>
      </c>
      <c r="F1087" s="2"/>
      <c r="G1087" s="2" t="s">
        <v>941</v>
      </c>
      <c r="H1087" s="2"/>
      <c r="I1087" s="16" t="s">
        <v>6454</v>
      </c>
      <c r="J1087" s="2">
        <v>2</v>
      </c>
      <c r="K1087" s="2">
        <v>1080</v>
      </c>
      <c r="L1087" s="2">
        <v>1808</v>
      </c>
    </row>
    <row r="1088" spans="5:12" ht="80.099999999999994" customHeight="1" x14ac:dyDescent="0.3">
      <c r="E1088" s="2" t="s">
        <v>937</v>
      </c>
      <c r="F1088" s="2"/>
      <c r="G1088" s="2"/>
      <c r="H1088" s="2"/>
      <c r="I1088" s="16" t="s">
        <v>6454</v>
      </c>
      <c r="J1088" s="2">
        <v>2</v>
      </c>
      <c r="K1088" s="2">
        <v>1081</v>
      </c>
      <c r="L1088" s="2">
        <v>1812</v>
      </c>
    </row>
    <row r="1089" spans="5:12" ht="80.099999999999994" customHeight="1" x14ac:dyDescent="0.3">
      <c r="E1089" s="2" t="s">
        <v>937</v>
      </c>
      <c r="F1089" s="2"/>
      <c r="G1089" s="2"/>
      <c r="H1089" s="2"/>
      <c r="I1089" s="16" t="s">
        <v>6454</v>
      </c>
      <c r="J1089" s="2">
        <v>2</v>
      </c>
      <c r="K1089" s="2">
        <v>1082</v>
      </c>
      <c r="L1089" s="2">
        <v>1813</v>
      </c>
    </row>
    <row r="1090" spans="5:12" ht="80.099999999999994" customHeight="1" x14ac:dyDescent="0.3">
      <c r="E1090" s="2" t="s">
        <v>954</v>
      </c>
      <c r="F1090" s="2"/>
      <c r="G1090" s="2" t="s">
        <v>941</v>
      </c>
      <c r="H1090" s="2"/>
      <c r="I1090" s="16" t="s">
        <v>6454</v>
      </c>
      <c r="J1090" s="2">
        <v>2</v>
      </c>
      <c r="K1090" s="2">
        <v>1083</v>
      </c>
      <c r="L1090" s="2" t="s">
        <v>955</v>
      </c>
    </row>
    <row r="1091" spans="5:12" ht="80.099999999999994" customHeight="1" x14ac:dyDescent="0.3">
      <c r="E1091" s="2" t="s">
        <v>936</v>
      </c>
      <c r="F1091" s="2"/>
      <c r="G1091" s="2" t="s">
        <v>941</v>
      </c>
      <c r="H1091" s="2"/>
      <c r="I1091" s="16" t="s">
        <v>6454</v>
      </c>
      <c r="J1091" s="2">
        <v>2</v>
      </c>
      <c r="K1091" s="2">
        <v>1084</v>
      </c>
      <c r="L1091" s="2" t="s">
        <v>956</v>
      </c>
    </row>
    <row r="1092" spans="5:12" ht="80.099999999999994" customHeight="1" x14ac:dyDescent="0.3">
      <c r="E1092" s="2" t="s">
        <v>936</v>
      </c>
      <c r="F1092" s="2"/>
      <c r="G1092" s="2" t="s">
        <v>941</v>
      </c>
      <c r="H1092" s="2"/>
      <c r="I1092" s="16" t="s">
        <v>6454</v>
      </c>
      <c r="J1092" s="2">
        <v>2</v>
      </c>
      <c r="K1092" s="2">
        <v>1085</v>
      </c>
      <c r="L1092" s="2" t="s">
        <v>957</v>
      </c>
    </row>
    <row r="1093" spans="5:12" ht="80.099999999999994" customHeight="1" x14ac:dyDescent="0.3">
      <c r="E1093" s="2" t="s">
        <v>936</v>
      </c>
      <c r="F1093" s="2"/>
      <c r="G1093" s="2" t="s">
        <v>941</v>
      </c>
      <c r="H1093" s="2"/>
      <c r="I1093" s="16" t="s">
        <v>6454</v>
      </c>
      <c r="J1093" s="2">
        <v>2</v>
      </c>
      <c r="K1093" s="2">
        <v>1086</v>
      </c>
      <c r="L1093" s="2" t="s">
        <v>958</v>
      </c>
    </row>
    <row r="1094" spans="5:12" ht="80.099999999999994" customHeight="1" x14ac:dyDescent="0.3">
      <c r="E1094" s="2" t="s">
        <v>936</v>
      </c>
      <c r="F1094" s="2"/>
      <c r="G1094" s="2" t="s">
        <v>941</v>
      </c>
      <c r="H1094" s="2"/>
      <c r="I1094" s="16" t="s">
        <v>6454</v>
      </c>
      <c r="J1094" s="2">
        <v>2</v>
      </c>
      <c r="K1094" s="2">
        <v>1087</v>
      </c>
      <c r="L1094" s="2" t="s">
        <v>959</v>
      </c>
    </row>
    <row r="1095" spans="5:12" ht="80.099999999999994" customHeight="1" x14ac:dyDescent="0.3">
      <c r="E1095" s="2" t="s">
        <v>936</v>
      </c>
      <c r="F1095" s="2"/>
      <c r="G1095" s="2" t="s">
        <v>941</v>
      </c>
      <c r="H1095" s="2"/>
      <c r="I1095" s="16" t="s">
        <v>6454</v>
      </c>
      <c r="J1095" s="2">
        <v>2</v>
      </c>
      <c r="K1095" s="2">
        <v>1088</v>
      </c>
      <c r="L1095" s="2" t="s">
        <v>960</v>
      </c>
    </row>
    <row r="1096" spans="5:12" ht="80.099999999999994" customHeight="1" x14ac:dyDescent="0.3">
      <c r="E1096" s="2" t="s">
        <v>936</v>
      </c>
      <c r="F1096" s="2"/>
      <c r="G1096" s="2" t="s">
        <v>941</v>
      </c>
      <c r="H1096" s="2"/>
      <c r="I1096" s="16" t="s">
        <v>6454</v>
      </c>
      <c r="J1096" s="2">
        <v>2</v>
      </c>
      <c r="K1096" s="2">
        <v>1089</v>
      </c>
      <c r="L1096" s="2" t="s">
        <v>961</v>
      </c>
    </row>
    <row r="1097" spans="5:12" ht="80.099999999999994" customHeight="1" x14ac:dyDescent="0.3">
      <c r="E1097" s="2" t="s">
        <v>936</v>
      </c>
      <c r="F1097" s="2"/>
      <c r="G1097" s="2" t="s">
        <v>941</v>
      </c>
      <c r="H1097" s="2"/>
      <c r="I1097" s="16" t="s">
        <v>6454</v>
      </c>
      <c r="J1097" s="2">
        <v>2</v>
      </c>
      <c r="K1097" s="2">
        <v>1090</v>
      </c>
      <c r="L1097" s="2" t="s">
        <v>962</v>
      </c>
    </row>
    <row r="1098" spans="5:12" ht="80.099999999999994" customHeight="1" x14ac:dyDescent="0.3">
      <c r="E1098" s="2" t="s">
        <v>936</v>
      </c>
      <c r="F1098" s="2"/>
      <c r="G1098" s="2"/>
      <c r="H1098" s="2"/>
      <c r="I1098" s="16" t="s">
        <v>6454</v>
      </c>
      <c r="J1098" s="2">
        <v>2</v>
      </c>
      <c r="K1098" s="2">
        <v>1091</v>
      </c>
      <c r="L1098" s="2" t="s">
        <v>963</v>
      </c>
    </row>
    <row r="1099" spans="5:12" ht="80.099999999999994" customHeight="1" x14ac:dyDescent="0.3">
      <c r="E1099" s="2" t="s">
        <v>936</v>
      </c>
      <c r="F1099" s="2"/>
      <c r="G1099" s="2" t="s">
        <v>941</v>
      </c>
      <c r="H1099" s="2"/>
      <c r="I1099" s="16" t="s">
        <v>6454</v>
      </c>
      <c r="J1099" s="2">
        <v>2</v>
      </c>
      <c r="K1099" s="2">
        <v>1092</v>
      </c>
      <c r="L1099" s="2" t="s">
        <v>964</v>
      </c>
    </row>
    <row r="1100" spans="5:12" ht="80.099999999999994" customHeight="1" x14ac:dyDescent="0.3">
      <c r="E1100" s="2" t="s">
        <v>936</v>
      </c>
      <c r="F1100" s="2"/>
      <c r="G1100" s="2" t="s">
        <v>941</v>
      </c>
      <c r="H1100" s="2"/>
      <c r="I1100" s="16" t="s">
        <v>6454</v>
      </c>
      <c r="J1100" s="2">
        <v>2</v>
      </c>
      <c r="K1100" s="2">
        <v>1093</v>
      </c>
      <c r="L1100" s="2" t="s">
        <v>965</v>
      </c>
    </row>
    <row r="1101" spans="5:12" ht="80.099999999999994" customHeight="1" x14ac:dyDescent="0.3">
      <c r="E1101" s="2" t="s">
        <v>954</v>
      </c>
      <c r="F1101" s="2"/>
      <c r="G1101" s="2" t="s">
        <v>941</v>
      </c>
      <c r="H1101" s="2"/>
      <c r="I1101" s="16" t="s">
        <v>6454</v>
      </c>
      <c r="J1101" s="2">
        <v>2</v>
      </c>
      <c r="K1101" s="2">
        <v>1094</v>
      </c>
      <c r="L1101" s="2" t="s">
        <v>966</v>
      </c>
    </row>
    <row r="1102" spans="5:12" ht="80.099999999999994" customHeight="1" x14ac:dyDescent="0.3">
      <c r="E1102" s="2" t="s">
        <v>936</v>
      </c>
      <c r="F1102" s="2"/>
      <c r="G1102" s="2" t="s">
        <v>941</v>
      </c>
      <c r="H1102" s="2"/>
      <c r="I1102" s="16" t="s">
        <v>6454</v>
      </c>
      <c r="J1102" s="2">
        <v>2</v>
      </c>
      <c r="K1102" s="2">
        <v>1095</v>
      </c>
      <c r="L1102" s="2" t="s">
        <v>967</v>
      </c>
    </row>
    <row r="1103" spans="5:12" ht="80.099999999999994" customHeight="1" x14ac:dyDescent="0.3">
      <c r="E1103" s="2" t="s">
        <v>954</v>
      </c>
      <c r="F1103" s="2"/>
      <c r="G1103" s="2" t="s">
        <v>941</v>
      </c>
      <c r="H1103" s="2"/>
      <c r="I1103" s="16" t="s">
        <v>6454</v>
      </c>
      <c r="J1103" s="2">
        <v>2</v>
      </c>
      <c r="K1103" s="2">
        <v>1096</v>
      </c>
      <c r="L1103" s="2" t="s">
        <v>968</v>
      </c>
    </row>
    <row r="1104" spans="5:12" ht="80.099999999999994" customHeight="1" x14ac:dyDescent="0.3">
      <c r="E1104" s="2" t="s">
        <v>954</v>
      </c>
      <c r="F1104" s="2"/>
      <c r="G1104" s="2" t="s">
        <v>941</v>
      </c>
      <c r="H1104" s="2"/>
      <c r="I1104" s="16" t="s">
        <v>6454</v>
      </c>
      <c r="J1104" s="2">
        <v>2</v>
      </c>
      <c r="K1104" s="2">
        <v>1097</v>
      </c>
      <c r="L1104" s="2" t="s">
        <v>969</v>
      </c>
    </row>
    <row r="1105" spans="5:12" ht="80.099999999999994" customHeight="1" x14ac:dyDescent="0.3">
      <c r="E1105" s="2" t="s">
        <v>954</v>
      </c>
      <c r="F1105" s="2"/>
      <c r="G1105" s="2" t="s">
        <v>941</v>
      </c>
      <c r="H1105" s="2"/>
      <c r="I1105" s="16" t="s">
        <v>6454</v>
      </c>
      <c r="J1105" s="2">
        <v>2</v>
      </c>
      <c r="K1105" s="2">
        <v>1098</v>
      </c>
      <c r="L1105" s="2" t="s">
        <v>970</v>
      </c>
    </row>
    <row r="1106" spans="5:12" ht="80.099999999999994" customHeight="1" x14ac:dyDescent="0.3">
      <c r="E1106" s="2" t="s">
        <v>954</v>
      </c>
      <c r="F1106" s="2"/>
      <c r="G1106" s="2" t="s">
        <v>941</v>
      </c>
      <c r="H1106" s="2"/>
      <c r="I1106" s="16" t="s">
        <v>6454</v>
      </c>
      <c r="J1106" s="2">
        <v>2</v>
      </c>
      <c r="K1106" s="2">
        <v>1099</v>
      </c>
      <c r="L1106" s="2" t="s">
        <v>971</v>
      </c>
    </row>
    <row r="1107" spans="5:12" ht="80.099999999999994" customHeight="1" x14ac:dyDescent="0.3">
      <c r="E1107" s="2" t="s">
        <v>936</v>
      </c>
      <c r="F1107" s="2"/>
      <c r="G1107" s="2" t="s">
        <v>941</v>
      </c>
      <c r="H1107" s="2"/>
      <c r="I1107" s="16" t="s">
        <v>6454</v>
      </c>
      <c r="J1107" s="2">
        <v>2</v>
      </c>
      <c r="K1107" s="2">
        <v>1100</v>
      </c>
      <c r="L1107" s="2" t="s">
        <v>972</v>
      </c>
    </row>
    <row r="1108" spans="5:12" ht="80.099999999999994" customHeight="1" x14ac:dyDescent="0.3">
      <c r="E1108" s="2" t="s">
        <v>936</v>
      </c>
      <c r="F1108" s="2"/>
      <c r="G1108" s="2" t="s">
        <v>941</v>
      </c>
      <c r="H1108" s="2"/>
      <c r="I1108" s="16" t="s">
        <v>6454</v>
      </c>
      <c r="J1108" s="2">
        <v>2</v>
      </c>
      <c r="K1108" s="2">
        <v>1101</v>
      </c>
      <c r="L1108" s="2" t="s">
        <v>973</v>
      </c>
    </row>
    <row r="1109" spans="5:12" ht="80.099999999999994" customHeight="1" x14ac:dyDescent="0.3">
      <c r="E1109" s="2" t="s">
        <v>936</v>
      </c>
      <c r="F1109" s="2"/>
      <c r="G1109" s="2" t="s">
        <v>941</v>
      </c>
      <c r="H1109" s="2"/>
      <c r="I1109" s="16" t="s">
        <v>6454</v>
      </c>
      <c r="J1109" s="2">
        <v>2</v>
      </c>
      <c r="K1109" s="2">
        <v>1102</v>
      </c>
      <c r="L1109" s="2" t="s">
        <v>974</v>
      </c>
    </row>
    <row r="1110" spans="5:12" ht="80.099999999999994" customHeight="1" x14ac:dyDescent="0.3">
      <c r="E1110" s="2" t="s">
        <v>936</v>
      </c>
      <c r="F1110" s="2"/>
      <c r="G1110" s="2" t="s">
        <v>941</v>
      </c>
      <c r="H1110" s="2"/>
      <c r="I1110" s="16" t="s">
        <v>6454</v>
      </c>
      <c r="J1110" s="2">
        <v>2</v>
      </c>
      <c r="K1110" s="2">
        <v>1103</v>
      </c>
      <c r="L1110" s="2" t="s">
        <v>975</v>
      </c>
    </row>
    <row r="1111" spans="5:12" ht="80.099999999999994" customHeight="1" x14ac:dyDescent="0.3">
      <c r="E1111" s="2" t="s">
        <v>976</v>
      </c>
      <c r="F1111" s="2"/>
      <c r="G1111" s="2" t="s">
        <v>941</v>
      </c>
      <c r="H1111" s="2"/>
      <c r="I1111" s="16" t="s">
        <v>6454</v>
      </c>
      <c r="J1111" s="2">
        <v>2</v>
      </c>
      <c r="K1111" s="2">
        <v>1104</v>
      </c>
      <c r="L1111" s="2">
        <v>1859</v>
      </c>
    </row>
    <row r="1112" spans="5:12" ht="80.099999999999994" customHeight="1" x14ac:dyDescent="0.3">
      <c r="E1112" s="2" t="s">
        <v>1016</v>
      </c>
      <c r="F1112" s="2"/>
      <c r="G1112" s="2" t="s">
        <v>941</v>
      </c>
      <c r="H1112" s="2"/>
      <c r="I1112" s="16" t="s">
        <v>6454</v>
      </c>
      <c r="J1112" s="2">
        <v>2</v>
      </c>
      <c r="K1112" s="2">
        <v>1105</v>
      </c>
      <c r="L1112" s="2" t="s">
        <v>978</v>
      </c>
    </row>
    <row r="1113" spans="5:12" ht="80.099999999999994" customHeight="1" x14ac:dyDescent="0.3">
      <c r="E1113" s="2" t="s">
        <v>1016</v>
      </c>
      <c r="F1113" s="2"/>
      <c r="G1113" s="2" t="s">
        <v>941</v>
      </c>
      <c r="H1113" s="2"/>
      <c r="I1113" s="16" t="s">
        <v>6454</v>
      </c>
      <c r="J1113" s="2">
        <v>2</v>
      </c>
      <c r="K1113" s="2">
        <v>1106</v>
      </c>
      <c r="L1113" s="2" t="s">
        <v>979</v>
      </c>
    </row>
    <row r="1114" spans="5:12" ht="80.099999999999994" customHeight="1" x14ac:dyDescent="0.3">
      <c r="E1114" s="2" t="s">
        <v>1016</v>
      </c>
      <c r="F1114" s="2"/>
      <c r="G1114" s="2" t="s">
        <v>941</v>
      </c>
      <c r="H1114" s="2"/>
      <c r="I1114" s="16" t="s">
        <v>6454</v>
      </c>
      <c r="J1114" s="2">
        <v>2</v>
      </c>
      <c r="K1114" s="2">
        <v>1107</v>
      </c>
      <c r="L1114" s="2" t="s">
        <v>980</v>
      </c>
    </row>
    <row r="1115" spans="5:12" ht="80.099999999999994" customHeight="1" x14ac:dyDescent="0.3">
      <c r="E1115" s="2" t="s">
        <v>977</v>
      </c>
      <c r="F1115" s="2"/>
      <c r="G1115" s="2" t="s">
        <v>941</v>
      </c>
      <c r="H1115" s="2"/>
      <c r="I1115" s="16" t="s">
        <v>6454</v>
      </c>
      <c r="J1115" s="2">
        <v>2</v>
      </c>
      <c r="K1115" s="2">
        <v>1108</v>
      </c>
      <c r="L1115" s="2" t="s">
        <v>981</v>
      </c>
    </row>
    <row r="1116" spans="5:12" ht="80.099999999999994" customHeight="1" x14ac:dyDescent="0.3">
      <c r="E1116" s="2" t="s">
        <v>1016</v>
      </c>
      <c r="F1116" s="2"/>
      <c r="G1116" s="2" t="s">
        <v>941</v>
      </c>
      <c r="H1116" s="2"/>
      <c r="I1116" s="16" t="s">
        <v>6454</v>
      </c>
      <c r="J1116" s="2">
        <v>2</v>
      </c>
      <c r="K1116" s="2">
        <v>1109</v>
      </c>
      <c r="L1116" s="2" t="s">
        <v>982</v>
      </c>
    </row>
    <row r="1117" spans="5:12" ht="80.099999999999994" customHeight="1" x14ac:dyDescent="0.3">
      <c r="E1117" s="2" t="s">
        <v>1016</v>
      </c>
      <c r="F1117" s="2"/>
      <c r="G1117" s="2" t="s">
        <v>941</v>
      </c>
      <c r="H1117" s="2"/>
      <c r="I1117" s="16" t="s">
        <v>6454</v>
      </c>
      <c r="J1117" s="2">
        <v>2</v>
      </c>
      <c r="K1117" s="2">
        <v>1110</v>
      </c>
      <c r="L1117" s="2" t="s">
        <v>983</v>
      </c>
    </row>
    <row r="1118" spans="5:12" ht="80.099999999999994" customHeight="1" x14ac:dyDescent="0.3">
      <c r="E1118" s="2" t="s">
        <v>1016</v>
      </c>
      <c r="F1118" s="2"/>
      <c r="G1118" s="2" t="s">
        <v>941</v>
      </c>
      <c r="H1118" s="2"/>
      <c r="I1118" s="16" t="s">
        <v>6454</v>
      </c>
      <c r="J1118" s="2">
        <v>2</v>
      </c>
      <c r="K1118" s="2">
        <v>1111</v>
      </c>
      <c r="L1118" s="2" t="s">
        <v>984</v>
      </c>
    </row>
    <row r="1119" spans="5:12" ht="80.099999999999994" customHeight="1" x14ac:dyDescent="0.3">
      <c r="E1119" s="2" t="s">
        <v>1016</v>
      </c>
      <c r="F1119" s="2"/>
      <c r="G1119" s="2" t="s">
        <v>941</v>
      </c>
      <c r="H1119" s="2"/>
      <c r="I1119" s="16" t="s">
        <v>6454</v>
      </c>
      <c r="J1119" s="2">
        <v>2</v>
      </c>
      <c r="K1119" s="2">
        <v>1112</v>
      </c>
      <c r="L1119" s="2" t="s">
        <v>985</v>
      </c>
    </row>
    <row r="1120" spans="5:12" ht="80.099999999999994" customHeight="1" x14ac:dyDescent="0.3">
      <c r="E1120" s="2" t="s">
        <v>1016</v>
      </c>
      <c r="F1120" s="2"/>
      <c r="G1120" s="2" t="s">
        <v>941</v>
      </c>
      <c r="H1120" s="2"/>
      <c r="I1120" s="16" t="s">
        <v>6454</v>
      </c>
      <c r="J1120" s="2">
        <v>2</v>
      </c>
      <c r="K1120" s="2">
        <v>1113</v>
      </c>
      <c r="L1120" s="2" t="s">
        <v>986</v>
      </c>
    </row>
    <row r="1121" spans="5:12" ht="80.099999999999994" customHeight="1" x14ac:dyDescent="0.3">
      <c r="E1121" s="2" t="s">
        <v>1016</v>
      </c>
      <c r="F1121" s="2"/>
      <c r="G1121" s="2" t="s">
        <v>941</v>
      </c>
      <c r="H1121" s="2"/>
      <c r="I1121" s="16" t="s">
        <v>6454</v>
      </c>
      <c r="J1121" s="2">
        <v>2</v>
      </c>
      <c r="K1121" s="2">
        <v>1114</v>
      </c>
      <c r="L1121" s="2" t="s">
        <v>987</v>
      </c>
    </row>
    <row r="1122" spans="5:12" ht="80.099999999999994" customHeight="1" x14ac:dyDescent="0.3">
      <c r="E1122" s="2" t="s">
        <v>1016</v>
      </c>
      <c r="F1122" s="2"/>
      <c r="G1122" s="2" t="s">
        <v>941</v>
      </c>
      <c r="H1122" s="2"/>
      <c r="I1122" s="16" t="s">
        <v>6454</v>
      </c>
      <c r="J1122" s="2">
        <v>2</v>
      </c>
      <c r="K1122" s="2">
        <v>1115</v>
      </c>
      <c r="L1122" s="2" t="s">
        <v>988</v>
      </c>
    </row>
    <row r="1123" spans="5:12" ht="80.099999999999994" customHeight="1" x14ac:dyDescent="0.3">
      <c r="E1123" s="2" t="s">
        <v>1016</v>
      </c>
      <c r="F1123" s="2"/>
      <c r="G1123" s="2" t="s">
        <v>941</v>
      </c>
      <c r="H1123" s="2"/>
      <c r="I1123" s="16" t="s">
        <v>6454</v>
      </c>
      <c r="J1123" s="2">
        <v>2</v>
      </c>
      <c r="K1123" s="2">
        <v>1116</v>
      </c>
      <c r="L1123" s="2" t="s">
        <v>989</v>
      </c>
    </row>
    <row r="1124" spans="5:12" ht="80.099999999999994" customHeight="1" x14ac:dyDescent="0.3">
      <c r="E1124" s="2" t="s">
        <v>1016</v>
      </c>
      <c r="F1124" s="2"/>
      <c r="G1124" s="2" t="s">
        <v>941</v>
      </c>
      <c r="H1124" s="2"/>
      <c r="I1124" s="16" t="s">
        <v>6454</v>
      </c>
      <c r="J1124" s="2">
        <v>2</v>
      </c>
      <c r="K1124" s="2">
        <v>1117</v>
      </c>
      <c r="L1124" s="2" t="s">
        <v>990</v>
      </c>
    </row>
    <row r="1125" spans="5:12" ht="80.099999999999994" customHeight="1" x14ac:dyDescent="0.3">
      <c r="E1125" s="2" t="s">
        <v>1016</v>
      </c>
      <c r="F1125" s="2"/>
      <c r="G1125" s="2" t="s">
        <v>941</v>
      </c>
      <c r="H1125" s="2"/>
      <c r="I1125" s="16" t="s">
        <v>6454</v>
      </c>
      <c r="J1125" s="2">
        <v>2</v>
      </c>
      <c r="K1125" s="2">
        <v>1118</v>
      </c>
      <c r="L1125" s="2" t="s">
        <v>991</v>
      </c>
    </row>
    <row r="1126" spans="5:12" ht="80.099999999999994" customHeight="1" x14ac:dyDescent="0.3">
      <c r="E1126" s="2" t="s">
        <v>1016</v>
      </c>
      <c r="F1126" s="2"/>
      <c r="G1126" s="2" t="s">
        <v>941</v>
      </c>
      <c r="H1126" s="2"/>
      <c r="I1126" s="16" t="s">
        <v>6454</v>
      </c>
      <c r="J1126" s="2">
        <v>2</v>
      </c>
      <c r="K1126" s="2">
        <v>1119</v>
      </c>
      <c r="L1126" s="2" t="s">
        <v>992</v>
      </c>
    </row>
    <row r="1127" spans="5:12" ht="80.099999999999994" customHeight="1" x14ac:dyDescent="0.3">
      <c r="E1127" s="2" t="s">
        <v>1016</v>
      </c>
      <c r="F1127" s="2"/>
      <c r="G1127" s="2" t="s">
        <v>941</v>
      </c>
      <c r="H1127" s="2"/>
      <c r="I1127" s="16" t="s">
        <v>6454</v>
      </c>
      <c r="J1127" s="2">
        <v>2</v>
      </c>
      <c r="K1127" s="2">
        <v>1120</v>
      </c>
      <c r="L1127" s="2" t="s">
        <v>993</v>
      </c>
    </row>
    <row r="1128" spans="5:12" ht="80.099999999999994" customHeight="1" x14ac:dyDescent="0.3">
      <c r="E1128" s="2" t="s">
        <v>1016</v>
      </c>
      <c r="F1128" s="2"/>
      <c r="G1128" s="2" t="s">
        <v>941</v>
      </c>
      <c r="H1128" s="2"/>
      <c r="I1128" s="16" t="s">
        <v>6454</v>
      </c>
      <c r="J1128" s="2">
        <v>2</v>
      </c>
      <c r="K1128" s="2">
        <v>1121</v>
      </c>
      <c r="L1128" s="2" t="s">
        <v>994</v>
      </c>
    </row>
    <row r="1129" spans="5:12" ht="80.099999999999994" customHeight="1" x14ac:dyDescent="0.3">
      <c r="E1129" s="2" t="s">
        <v>977</v>
      </c>
      <c r="F1129" s="2"/>
      <c r="G1129" s="2" t="s">
        <v>941</v>
      </c>
      <c r="H1129" s="2"/>
      <c r="I1129" s="16" t="s">
        <v>6454</v>
      </c>
      <c r="J1129" s="2">
        <v>2</v>
      </c>
      <c r="K1129" s="2">
        <v>1122</v>
      </c>
      <c r="L1129" s="2" t="s">
        <v>995</v>
      </c>
    </row>
    <row r="1130" spans="5:12" ht="80.099999999999994" customHeight="1" x14ac:dyDescent="0.3">
      <c r="E1130" s="2" t="s">
        <v>1016</v>
      </c>
      <c r="F1130" s="2"/>
      <c r="G1130" s="2" t="s">
        <v>941</v>
      </c>
      <c r="H1130" s="2"/>
      <c r="I1130" s="16" t="s">
        <v>6454</v>
      </c>
      <c r="J1130" s="2">
        <v>2</v>
      </c>
      <c r="K1130" s="2">
        <v>1123</v>
      </c>
      <c r="L1130" s="2" t="s">
        <v>996</v>
      </c>
    </row>
    <row r="1131" spans="5:12" ht="80.099999999999994" customHeight="1" x14ac:dyDescent="0.3">
      <c r="E1131" s="2" t="s">
        <v>977</v>
      </c>
      <c r="F1131" s="2"/>
      <c r="G1131" s="2" t="s">
        <v>941</v>
      </c>
      <c r="H1131" s="2"/>
      <c r="I1131" s="16" t="s">
        <v>6454</v>
      </c>
      <c r="J1131" s="2">
        <v>2</v>
      </c>
      <c r="K1131" s="2">
        <v>1124</v>
      </c>
      <c r="L1131" s="2" t="s">
        <v>997</v>
      </c>
    </row>
    <row r="1132" spans="5:12" ht="80.099999999999994" customHeight="1" x14ac:dyDescent="0.3">
      <c r="E1132" s="2" t="s">
        <v>998</v>
      </c>
      <c r="F1132" s="2"/>
      <c r="G1132" s="2" t="s">
        <v>941</v>
      </c>
      <c r="H1132" s="2"/>
      <c r="I1132" s="16" t="s">
        <v>6454</v>
      </c>
      <c r="J1132" s="2">
        <v>2</v>
      </c>
      <c r="K1132" s="2">
        <v>1125</v>
      </c>
      <c r="L1132" s="2" t="s">
        <v>999</v>
      </c>
    </row>
    <row r="1133" spans="5:12" ht="80.099999999999994" customHeight="1" x14ac:dyDescent="0.3">
      <c r="E1133" s="2" t="s">
        <v>937</v>
      </c>
      <c r="F1133" s="2"/>
      <c r="G1133" s="2"/>
      <c r="H1133" s="2"/>
      <c r="I1133" s="16" t="s">
        <v>6454</v>
      </c>
      <c r="J1133" s="2">
        <v>2</v>
      </c>
      <c r="K1133" s="2">
        <v>1126</v>
      </c>
      <c r="L1133" s="2" t="s">
        <v>1000</v>
      </c>
    </row>
    <row r="1134" spans="5:12" ht="80.099999999999994" customHeight="1" x14ac:dyDescent="0.3">
      <c r="E1134" s="2" t="s">
        <v>937</v>
      </c>
      <c r="F1134" s="2"/>
      <c r="G1134" s="2"/>
      <c r="H1134" s="2"/>
      <c r="I1134" s="16" t="s">
        <v>6454</v>
      </c>
      <c r="J1134" s="2">
        <v>2</v>
      </c>
      <c r="K1134" s="2">
        <v>1127</v>
      </c>
      <c r="L1134" s="2" t="s">
        <v>1001</v>
      </c>
    </row>
    <row r="1135" spans="5:12" ht="80.099999999999994" customHeight="1" x14ac:dyDescent="0.3">
      <c r="E1135" s="2" t="s">
        <v>937</v>
      </c>
      <c r="F1135" s="2"/>
      <c r="G1135" s="2"/>
      <c r="H1135" s="2"/>
      <c r="I1135" s="16" t="s">
        <v>6454</v>
      </c>
      <c r="J1135" s="2">
        <v>2</v>
      </c>
      <c r="K1135" s="2">
        <v>1128</v>
      </c>
      <c r="L1135" s="2" t="s">
        <v>1001</v>
      </c>
    </row>
    <row r="1136" spans="5:12" ht="80.099999999999994" customHeight="1" x14ac:dyDescent="0.3">
      <c r="E1136" s="2" t="s">
        <v>1002</v>
      </c>
      <c r="F1136" s="2"/>
      <c r="G1136" s="2"/>
      <c r="H1136" s="2"/>
      <c r="I1136" s="16" t="s">
        <v>6454</v>
      </c>
      <c r="J1136" s="2">
        <v>2</v>
      </c>
      <c r="K1136" s="2">
        <v>1129</v>
      </c>
      <c r="L1136" s="2" t="s">
        <v>1003</v>
      </c>
    </row>
    <row r="1137" spans="5:12" ht="80.099999999999994" customHeight="1" x14ac:dyDescent="0.3">
      <c r="E1137" s="2" t="s">
        <v>937</v>
      </c>
      <c r="F1137" s="2"/>
      <c r="G1137" s="2"/>
      <c r="H1137" s="2"/>
      <c r="I1137" s="16" t="s">
        <v>6454</v>
      </c>
      <c r="J1137" s="2">
        <v>2</v>
      </c>
      <c r="K1137" s="2">
        <v>1130</v>
      </c>
      <c r="L1137" s="2" t="s">
        <v>1003</v>
      </c>
    </row>
    <row r="1138" spans="5:12" ht="80.099999999999994" customHeight="1" x14ac:dyDescent="0.3">
      <c r="E1138" s="2" t="s">
        <v>937</v>
      </c>
      <c r="F1138" s="2"/>
      <c r="G1138" s="2"/>
      <c r="H1138" s="2"/>
      <c r="I1138" s="16" t="s">
        <v>6454</v>
      </c>
      <c r="J1138" s="2">
        <v>2</v>
      </c>
      <c r="K1138" s="2">
        <v>1131</v>
      </c>
      <c r="L1138" s="2" t="s">
        <v>1004</v>
      </c>
    </row>
    <row r="1139" spans="5:12" ht="80.099999999999994" customHeight="1" x14ac:dyDescent="0.3">
      <c r="E1139" s="2" t="s">
        <v>1002</v>
      </c>
      <c r="F1139" s="2"/>
      <c r="G1139" s="2"/>
      <c r="H1139" s="2"/>
      <c r="I1139" s="16" t="s">
        <v>6454</v>
      </c>
      <c r="J1139" s="2">
        <v>2</v>
      </c>
      <c r="K1139" s="2">
        <v>1132</v>
      </c>
      <c r="L1139" s="2" t="s">
        <v>1004</v>
      </c>
    </row>
    <row r="1140" spans="5:12" ht="80.099999999999994" customHeight="1" x14ac:dyDescent="0.3">
      <c r="E1140" s="2" t="s">
        <v>937</v>
      </c>
      <c r="F1140" s="2"/>
      <c r="G1140" s="2"/>
      <c r="H1140" s="2"/>
      <c r="I1140" s="16" t="s">
        <v>6454</v>
      </c>
      <c r="J1140" s="2">
        <v>2</v>
      </c>
      <c r="K1140" s="2">
        <v>1133</v>
      </c>
      <c r="L1140" s="2"/>
    </row>
    <row r="1141" spans="5:12" ht="80.099999999999994" customHeight="1" x14ac:dyDescent="0.3">
      <c r="E1141" s="2" t="s">
        <v>937</v>
      </c>
      <c r="F1141" s="2"/>
      <c r="G1141" s="2"/>
      <c r="H1141" s="2"/>
      <c r="I1141" s="16" t="s">
        <v>6454</v>
      </c>
      <c r="J1141" s="2">
        <v>2</v>
      </c>
      <c r="K1141" s="2">
        <v>1134</v>
      </c>
      <c r="L1141" s="2"/>
    </row>
    <row r="1142" spans="5:12" ht="80.099999999999994" customHeight="1" x14ac:dyDescent="0.3">
      <c r="E1142" s="2" t="s">
        <v>1002</v>
      </c>
      <c r="F1142" s="2"/>
      <c r="G1142" s="2"/>
      <c r="H1142" s="2"/>
      <c r="I1142" s="16" t="s">
        <v>6454</v>
      </c>
      <c r="J1142" s="2">
        <v>2</v>
      </c>
      <c r="K1142" s="2">
        <v>1135</v>
      </c>
      <c r="L1142" s="2" t="s">
        <v>1005</v>
      </c>
    </row>
    <row r="1143" spans="5:12" ht="80.099999999999994" customHeight="1" x14ac:dyDescent="0.3">
      <c r="E1143" s="2" t="s">
        <v>937</v>
      </c>
      <c r="F1143" s="2"/>
      <c r="G1143" s="2"/>
      <c r="H1143" s="2"/>
      <c r="I1143" s="16" t="s">
        <v>6454</v>
      </c>
      <c r="J1143" s="2">
        <v>2</v>
      </c>
      <c r="K1143" s="2">
        <v>1136</v>
      </c>
      <c r="L1143" s="2" t="s">
        <v>1006</v>
      </c>
    </row>
    <row r="1144" spans="5:12" ht="80.099999999999994" customHeight="1" x14ac:dyDescent="0.3">
      <c r="E1144" s="2" t="s">
        <v>1007</v>
      </c>
      <c r="F1144" s="2"/>
      <c r="G1144" s="2"/>
      <c r="H1144" s="2"/>
      <c r="I1144" s="16" t="s">
        <v>6454</v>
      </c>
      <c r="J1144" s="2">
        <v>2</v>
      </c>
      <c r="K1144" s="2">
        <v>1137</v>
      </c>
      <c r="L1144" s="2" t="s">
        <v>1006</v>
      </c>
    </row>
    <row r="1145" spans="5:12" ht="80.099999999999994" customHeight="1" x14ac:dyDescent="0.3">
      <c r="E1145" s="2" t="s">
        <v>937</v>
      </c>
      <c r="F1145" s="2"/>
      <c r="G1145" s="2"/>
      <c r="H1145" s="2"/>
      <c r="I1145" s="16" t="s">
        <v>6454</v>
      </c>
      <c r="J1145" s="2">
        <v>2</v>
      </c>
      <c r="K1145" s="2">
        <v>1138</v>
      </c>
      <c r="L1145" s="2" t="s">
        <v>1006</v>
      </c>
    </row>
    <row r="1146" spans="5:12" ht="80.099999999999994" customHeight="1" x14ac:dyDescent="0.3">
      <c r="E1146" s="2" t="s">
        <v>1008</v>
      </c>
      <c r="F1146" s="2"/>
      <c r="G1146" s="2"/>
      <c r="H1146" s="2"/>
      <c r="I1146" s="16" t="s">
        <v>6454</v>
      </c>
      <c r="J1146" s="2">
        <v>2</v>
      </c>
      <c r="K1146" s="2">
        <v>1139</v>
      </c>
      <c r="L1146" s="2" t="s">
        <v>1009</v>
      </c>
    </row>
    <row r="1147" spans="5:12" ht="80.099999999999994" customHeight="1" x14ac:dyDescent="0.3">
      <c r="E1147" s="2" t="s">
        <v>1008</v>
      </c>
      <c r="F1147" s="2"/>
      <c r="G1147" s="2"/>
      <c r="H1147" s="2"/>
      <c r="I1147" s="16" t="s">
        <v>6454</v>
      </c>
      <c r="J1147" s="2">
        <v>2</v>
      </c>
      <c r="K1147" s="2">
        <v>1140</v>
      </c>
      <c r="L1147" s="2" t="s">
        <v>1010</v>
      </c>
    </row>
    <row r="1148" spans="5:12" ht="80.099999999999994" customHeight="1" x14ac:dyDescent="0.3">
      <c r="E1148" s="2" t="s">
        <v>1002</v>
      </c>
      <c r="F1148" s="2"/>
      <c r="G1148" s="2"/>
      <c r="H1148" s="2"/>
      <c r="I1148" s="16" t="s">
        <v>6454</v>
      </c>
      <c r="J1148" s="2">
        <v>2</v>
      </c>
      <c r="K1148" s="2">
        <v>1141</v>
      </c>
      <c r="L1148" s="2">
        <v>1810</v>
      </c>
    </row>
    <row r="1149" spans="5:12" ht="80.099999999999994" customHeight="1" x14ac:dyDescent="0.3">
      <c r="E1149" s="2" t="s">
        <v>937</v>
      </c>
      <c r="F1149" s="2"/>
      <c r="G1149" s="2"/>
      <c r="H1149" s="2"/>
      <c r="I1149" s="16" t="s">
        <v>6454</v>
      </c>
      <c r="J1149" s="2">
        <v>2</v>
      </c>
      <c r="K1149" s="2">
        <v>1142</v>
      </c>
      <c r="L1149" s="2">
        <v>1810</v>
      </c>
    </row>
    <row r="1150" spans="5:12" ht="80.099999999999994" customHeight="1" x14ac:dyDescent="0.3">
      <c r="E1150" s="2" t="s">
        <v>937</v>
      </c>
      <c r="F1150" s="2"/>
      <c r="G1150" s="2"/>
      <c r="H1150" s="2"/>
      <c r="I1150" s="16" t="s">
        <v>6454</v>
      </c>
      <c r="J1150" s="2">
        <v>2</v>
      </c>
      <c r="K1150" s="2">
        <v>1143</v>
      </c>
      <c r="L1150" s="2">
        <v>1810</v>
      </c>
    </row>
    <row r="1151" spans="5:12" ht="80.099999999999994" customHeight="1" x14ac:dyDescent="0.3">
      <c r="E1151" s="2" t="s">
        <v>937</v>
      </c>
      <c r="F1151" s="2"/>
      <c r="G1151" s="2"/>
      <c r="H1151" s="2"/>
      <c r="I1151" s="16" t="s">
        <v>6454</v>
      </c>
      <c r="J1151" s="2">
        <v>2</v>
      </c>
      <c r="K1151" s="2">
        <v>1144</v>
      </c>
      <c r="L1151" s="2">
        <v>1810</v>
      </c>
    </row>
    <row r="1152" spans="5:12" ht="80.099999999999994" customHeight="1" x14ac:dyDescent="0.3">
      <c r="E1152" s="2" t="s">
        <v>937</v>
      </c>
      <c r="F1152" s="2"/>
      <c r="G1152" s="2"/>
      <c r="H1152" s="2"/>
      <c r="I1152" s="16" t="s">
        <v>6454</v>
      </c>
      <c r="J1152" s="2">
        <v>2</v>
      </c>
      <c r="K1152" s="2">
        <v>1145</v>
      </c>
      <c r="L1152" s="2">
        <v>1810</v>
      </c>
    </row>
    <row r="1153" spans="5:12" ht="80.099999999999994" customHeight="1" x14ac:dyDescent="0.3">
      <c r="E1153" s="2" t="s">
        <v>937</v>
      </c>
      <c r="F1153" s="2"/>
      <c r="G1153" s="2"/>
      <c r="H1153" s="2"/>
      <c r="I1153" s="16" t="s">
        <v>6454</v>
      </c>
      <c r="J1153" s="2">
        <v>2</v>
      </c>
      <c r="K1153" s="2">
        <v>1146</v>
      </c>
      <c r="L1153" s="2">
        <v>1810</v>
      </c>
    </row>
    <row r="1154" spans="5:12" ht="80.099999999999994" customHeight="1" x14ac:dyDescent="0.3">
      <c r="E1154" s="2" t="s">
        <v>937</v>
      </c>
      <c r="F1154" s="2"/>
      <c r="G1154" s="2"/>
      <c r="H1154" s="2"/>
      <c r="I1154" s="16" t="s">
        <v>6454</v>
      </c>
      <c r="J1154" s="2">
        <v>2</v>
      </c>
      <c r="K1154" s="2">
        <v>1147</v>
      </c>
      <c r="L1154" s="2">
        <v>1810</v>
      </c>
    </row>
    <row r="1155" spans="5:12" ht="80.099999999999994" customHeight="1" x14ac:dyDescent="0.3">
      <c r="E1155" s="2" t="s">
        <v>1015</v>
      </c>
      <c r="F1155" s="2"/>
      <c r="G1155" s="2" t="s">
        <v>941</v>
      </c>
      <c r="H1155" s="2"/>
      <c r="I1155" s="16" t="s">
        <v>6454</v>
      </c>
      <c r="J1155" s="2">
        <v>2</v>
      </c>
      <c r="K1155" s="2">
        <v>1148</v>
      </c>
      <c r="L1155" s="2" t="s">
        <v>1011</v>
      </c>
    </row>
    <row r="1156" spans="5:12" ht="80.099999999999994" customHeight="1" x14ac:dyDescent="0.3">
      <c r="E1156" s="2" t="s">
        <v>1015</v>
      </c>
      <c r="F1156" s="2"/>
      <c r="G1156" s="2" t="s">
        <v>941</v>
      </c>
      <c r="H1156" s="2"/>
      <c r="I1156" s="16" t="s">
        <v>6454</v>
      </c>
      <c r="J1156" s="2">
        <v>2</v>
      </c>
      <c r="K1156" s="2">
        <v>1149</v>
      </c>
      <c r="L1156" s="2" t="s">
        <v>1012</v>
      </c>
    </row>
    <row r="1157" spans="5:12" ht="80.099999999999994" customHeight="1" x14ac:dyDescent="0.3">
      <c r="E1157" s="2" t="s">
        <v>1015</v>
      </c>
      <c r="F1157" s="2"/>
      <c r="G1157" s="2" t="s">
        <v>941</v>
      </c>
      <c r="H1157" s="2"/>
      <c r="I1157" s="16" t="s">
        <v>6454</v>
      </c>
      <c r="J1157" s="2">
        <v>2</v>
      </c>
      <c r="K1157" s="2">
        <v>1150</v>
      </c>
      <c r="L1157" s="2" t="s">
        <v>1013</v>
      </c>
    </row>
    <row r="1158" spans="5:12" ht="80.099999999999994" customHeight="1" x14ac:dyDescent="0.3">
      <c r="E1158" s="2" t="s">
        <v>1015</v>
      </c>
      <c r="F1158" s="2"/>
      <c r="G1158" s="2" t="s">
        <v>941</v>
      </c>
      <c r="H1158" s="2"/>
      <c r="I1158" s="16" t="s">
        <v>6454</v>
      </c>
      <c r="J1158" s="2">
        <v>2</v>
      </c>
      <c r="K1158" s="2">
        <v>1151</v>
      </c>
      <c r="L1158" s="2" t="s">
        <v>1014</v>
      </c>
    </row>
    <row r="1159" spans="5:12" ht="80.099999999999994" customHeight="1" x14ac:dyDescent="0.3">
      <c r="E1159" s="2" t="s">
        <v>1015</v>
      </c>
      <c r="F1159" s="2"/>
      <c r="G1159" s="2" t="s">
        <v>941</v>
      </c>
      <c r="H1159" s="2"/>
      <c r="I1159" s="16" t="s">
        <v>6454</v>
      </c>
      <c r="J1159" s="2">
        <v>2</v>
      </c>
      <c r="K1159" s="2">
        <v>1152</v>
      </c>
      <c r="L1159" s="2" t="s">
        <v>1017</v>
      </c>
    </row>
    <row r="1160" spans="5:12" ht="80.099999999999994" customHeight="1" x14ac:dyDescent="0.3">
      <c r="E1160" s="2" t="s">
        <v>1015</v>
      </c>
      <c r="F1160" s="2"/>
      <c r="G1160" s="2" t="s">
        <v>941</v>
      </c>
      <c r="H1160" s="2"/>
      <c r="I1160" s="16" t="s">
        <v>6454</v>
      </c>
      <c r="J1160" s="2">
        <v>2</v>
      </c>
      <c r="K1160" s="2">
        <v>1153</v>
      </c>
      <c r="L1160" s="2" t="s">
        <v>1018</v>
      </c>
    </row>
    <row r="1161" spans="5:12" ht="80.099999999999994" customHeight="1" x14ac:dyDescent="0.3">
      <c r="E1161" s="2" t="s">
        <v>1015</v>
      </c>
      <c r="F1161" s="2"/>
      <c r="G1161" s="2" t="s">
        <v>941</v>
      </c>
      <c r="H1161" s="2"/>
      <c r="I1161" s="16" t="s">
        <v>6454</v>
      </c>
      <c r="J1161" s="2">
        <v>2</v>
      </c>
      <c r="K1161" s="2">
        <v>1154</v>
      </c>
      <c r="L1161" s="2" t="s">
        <v>1019</v>
      </c>
    </row>
    <row r="1162" spans="5:12" ht="80.099999999999994" customHeight="1" x14ac:dyDescent="0.3">
      <c r="E1162" s="2" t="s">
        <v>1015</v>
      </c>
      <c r="F1162" s="2"/>
      <c r="G1162" s="2" t="s">
        <v>941</v>
      </c>
      <c r="H1162" s="2"/>
      <c r="I1162" s="16" t="s">
        <v>6454</v>
      </c>
      <c r="J1162" s="2">
        <v>2</v>
      </c>
      <c r="K1162" s="2">
        <v>1155</v>
      </c>
      <c r="L1162" s="2" t="s">
        <v>1020</v>
      </c>
    </row>
    <row r="1163" spans="5:12" ht="80.099999999999994" customHeight="1" x14ac:dyDescent="0.3">
      <c r="E1163" s="2" t="s">
        <v>1015</v>
      </c>
      <c r="F1163" s="2"/>
      <c r="G1163" s="2" t="s">
        <v>941</v>
      </c>
      <c r="H1163" s="2"/>
      <c r="I1163" s="16" t="s">
        <v>6454</v>
      </c>
      <c r="J1163" s="2">
        <v>2</v>
      </c>
      <c r="K1163" s="2">
        <v>1156</v>
      </c>
      <c r="L1163" s="2" t="s">
        <v>1021</v>
      </c>
    </row>
    <row r="1164" spans="5:12" ht="80.099999999999994" customHeight="1" x14ac:dyDescent="0.3">
      <c r="E1164" s="2" t="s">
        <v>1015</v>
      </c>
      <c r="F1164" s="2"/>
      <c r="G1164" s="2" t="s">
        <v>941</v>
      </c>
      <c r="H1164" s="2"/>
      <c r="I1164" s="16" t="s">
        <v>6454</v>
      </c>
      <c r="J1164" s="2">
        <v>2</v>
      </c>
      <c r="K1164" s="2">
        <v>1157</v>
      </c>
      <c r="L1164" s="2" t="s">
        <v>1022</v>
      </c>
    </row>
    <row r="1165" spans="5:12" ht="80.099999999999994" customHeight="1" x14ac:dyDescent="0.3">
      <c r="E1165" s="2" t="s">
        <v>1015</v>
      </c>
      <c r="F1165" s="2"/>
      <c r="G1165" s="2" t="s">
        <v>941</v>
      </c>
      <c r="H1165" s="2"/>
      <c r="I1165" s="16" t="s">
        <v>6454</v>
      </c>
      <c r="J1165" s="2">
        <v>2</v>
      </c>
      <c r="K1165" s="2">
        <v>1158</v>
      </c>
      <c r="L1165" s="2" t="s">
        <v>1023</v>
      </c>
    </row>
    <row r="1166" spans="5:12" ht="80.099999999999994" customHeight="1" x14ac:dyDescent="0.3">
      <c r="E1166" s="2" t="s">
        <v>1015</v>
      </c>
      <c r="F1166" s="2"/>
      <c r="G1166" s="2" t="s">
        <v>941</v>
      </c>
      <c r="H1166" s="2"/>
      <c r="I1166" s="16" t="s">
        <v>6454</v>
      </c>
      <c r="J1166" s="2">
        <v>2</v>
      </c>
      <c r="K1166" s="2">
        <v>1159</v>
      </c>
      <c r="L1166" s="2" t="s">
        <v>1024</v>
      </c>
    </row>
    <row r="1167" spans="5:12" ht="80.099999999999994" customHeight="1" x14ac:dyDescent="0.3">
      <c r="E1167" s="2" t="s">
        <v>1025</v>
      </c>
      <c r="F1167" s="2" t="s">
        <v>1026</v>
      </c>
      <c r="G1167" s="2" t="s">
        <v>941</v>
      </c>
      <c r="H1167" s="2"/>
      <c r="I1167" s="16" t="s">
        <v>9002</v>
      </c>
      <c r="J1167" s="2">
        <v>2</v>
      </c>
      <c r="K1167" s="2">
        <v>1160</v>
      </c>
      <c r="L1167" s="2" t="s">
        <v>1027</v>
      </c>
    </row>
    <row r="1168" spans="5:12" ht="80.099999999999994" customHeight="1" x14ac:dyDescent="0.3">
      <c r="E1168" s="2" t="s">
        <v>1015</v>
      </c>
      <c r="F1168" s="2"/>
      <c r="G1168" s="2" t="s">
        <v>941</v>
      </c>
      <c r="H1168" s="2"/>
      <c r="I1168" s="16" t="s">
        <v>6454</v>
      </c>
      <c r="J1168" s="2">
        <v>2</v>
      </c>
      <c r="K1168" s="2">
        <v>1161</v>
      </c>
      <c r="L1168" s="2" t="s">
        <v>1028</v>
      </c>
    </row>
    <row r="1169" spans="5:12" ht="80.099999999999994" customHeight="1" x14ac:dyDescent="0.3">
      <c r="E1169" s="2" t="s">
        <v>1030</v>
      </c>
      <c r="F1169" s="2"/>
      <c r="G1169" s="2" t="s">
        <v>1029</v>
      </c>
      <c r="H1169" s="2"/>
      <c r="I1169" s="16" t="s">
        <v>6454</v>
      </c>
      <c r="J1169" s="2">
        <v>2</v>
      </c>
      <c r="K1169" s="2">
        <v>1162</v>
      </c>
      <c r="L1169" s="2">
        <v>1822</v>
      </c>
    </row>
    <row r="1170" spans="5:12" ht="80.099999999999994" customHeight="1" x14ac:dyDescent="0.3">
      <c r="E1170" s="2" t="s">
        <v>1030</v>
      </c>
      <c r="F1170" s="2"/>
      <c r="G1170" s="2" t="s">
        <v>1029</v>
      </c>
      <c r="H1170" s="2"/>
      <c r="I1170" s="16" t="s">
        <v>6454</v>
      </c>
      <c r="J1170" s="2">
        <v>2</v>
      </c>
      <c r="K1170" s="2">
        <v>1163</v>
      </c>
      <c r="L1170" s="2">
        <v>1823</v>
      </c>
    </row>
    <row r="1171" spans="5:12" ht="80.099999999999994" customHeight="1" x14ac:dyDescent="0.3">
      <c r="E1171" s="2" t="s">
        <v>1030</v>
      </c>
      <c r="F1171" s="2"/>
      <c r="G1171" s="2" t="s">
        <v>1029</v>
      </c>
      <c r="H1171" s="2"/>
      <c r="I1171" s="16" t="s">
        <v>6454</v>
      </c>
      <c r="J1171" s="2">
        <v>2</v>
      </c>
      <c r="K1171" s="2">
        <v>1164</v>
      </c>
      <c r="L1171" s="2">
        <v>1824</v>
      </c>
    </row>
    <row r="1172" spans="5:12" ht="80.099999999999994" customHeight="1" x14ac:dyDescent="0.3">
      <c r="E1172" s="2" t="s">
        <v>1031</v>
      </c>
      <c r="F1172" s="2"/>
      <c r="G1172" s="2" t="s">
        <v>1029</v>
      </c>
      <c r="H1172" s="2"/>
      <c r="I1172" s="16" t="s">
        <v>6454</v>
      </c>
      <c r="J1172" s="2">
        <v>2</v>
      </c>
      <c r="K1172" s="2">
        <v>1165</v>
      </c>
      <c r="L1172" s="2">
        <v>1824</v>
      </c>
    </row>
    <row r="1173" spans="5:12" ht="80.099999999999994" customHeight="1" x14ac:dyDescent="0.3">
      <c r="E1173" s="2" t="s">
        <v>1030</v>
      </c>
      <c r="F1173" s="2"/>
      <c r="G1173" s="2"/>
      <c r="H1173" s="2"/>
      <c r="I1173" s="16" t="s">
        <v>6454</v>
      </c>
      <c r="J1173" s="2">
        <v>2</v>
      </c>
      <c r="K1173" s="2">
        <v>1166</v>
      </c>
      <c r="L1173" s="2">
        <v>1825</v>
      </c>
    </row>
    <row r="1174" spans="5:12" ht="80.099999999999994" customHeight="1" x14ac:dyDescent="0.3">
      <c r="E1174" s="2" t="s">
        <v>1030</v>
      </c>
      <c r="F1174" s="2"/>
      <c r="G1174" s="2" t="s">
        <v>1029</v>
      </c>
      <c r="H1174" s="2"/>
      <c r="I1174" s="16" t="s">
        <v>6454</v>
      </c>
      <c r="J1174" s="2">
        <v>2</v>
      </c>
      <c r="K1174" s="2">
        <v>1167</v>
      </c>
      <c r="L1174" s="2">
        <v>1826</v>
      </c>
    </row>
    <row r="1175" spans="5:12" ht="80.099999999999994" customHeight="1" x14ac:dyDescent="0.3">
      <c r="E1175" s="2" t="s">
        <v>1030</v>
      </c>
      <c r="F1175" s="2"/>
      <c r="G1175" s="2"/>
      <c r="H1175" s="2"/>
      <c r="I1175" s="16" t="s">
        <v>6454</v>
      </c>
      <c r="J1175" s="2">
        <v>2</v>
      </c>
      <c r="K1175" s="2">
        <v>1168</v>
      </c>
      <c r="L1175" s="2">
        <v>1827</v>
      </c>
    </row>
    <row r="1176" spans="5:12" ht="80.099999999999994" customHeight="1" x14ac:dyDescent="0.3">
      <c r="E1176" s="2" t="s">
        <v>1030</v>
      </c>
      <c r="F1176" s="2"/>
      <c r="G1176" s="2" t="s">
        <v>1029</v>
      </c>
      <c r="H1176" s="2"/>
      <c r="I1176" s="16" t="s">
        <v>6454</v>
      </c>
      <c r="J1176" s="2">
        <v>2</v>
      </c>
      <c r="K1176" s="2">
        <v>1169</v>
      </c>
      <c r="L1176" s="2">
        <v>1828</v>
      </c>
    </row>
    <row r="1177" spans="5:12" ht="80.099999999999994" customHeight="1" x14ac:dyDescent="0.3">
      <c r="E1177" s="2" t="s">
        <v>1030</v>
      </c>
      <c r="F1177" s="2"/>
      <c r="G1177" s="2" t="s">
        <v>1029</v>
      </c>
      <c r="H1177" s="2"/>
      <c r="I1177" s="16" t="s">
        <v>6454</v>
      </c>
      <c r="J1177" s="2">
        <v>2</v>
      </c>
      <c r="K1177" s="2">
        <v>1170</v>
      </c>
      <c r="L1177" s="2">
        <v>1829</v>
      </c>
    </row>
    <row r="1178" spans="5:12" ht="80.099999999999994" customHeight="1" x14ac:dyDescent="0.3">
      <c r="E1178" s="2" t="s">
        <v>1030</v>
      </c>
      <c r="F1178" s="2"/>
      <c r="G1178" s="2" t="s">
        <v>1029</v>
      </c>
      <c r="H1178" s="2"/>
      <c r="I1178" s="16" t="s">
        <v>6454</v>
      </c>
      <c r="J1178" s="2">
        <v>2</v>
      </c>
      <c r="K1178" s="2">
        <v>1171</v>
      </c>
      <c r="L1178" s="2">
        <v>1830</v>
      </c>
    </row>
    <row r="1179" spans="5:12" ht="80.099999999999994" customHeight="1" x14ac:dyDescent="0.3">
      <c r="E1179" s="2" t="s">
        <v>1030</v>
      </c>
      <c r="F1179" s="2"/>
      <c r="G1179" s="2" t="s">
        <v>1029</v>
      </c>
      <c r="H1179" s="2"/>
      <c r="I1179" s="16" t="s">
        <v>6454</v>
      </c>
      <c r="J1179" s="2">
        <v>2</v>
      </c>
      <c r="K1179" s="2">
        <v>1172</v>
      </c>
      <c r="L1179" s="2">
        <v>1831</v>
      </c>
    </row>
    <row r="1180" spans="5:12" ht="80.099999999999994" customHeight="1" x14ac:dyDescent="0.3">
      <c r="E1180" s="2" t="s">
        <v>1030</v>
      </c>
      <c r="F1180" s="2"/>
      <c r="G1180" s="2" t="s">
        <v>1029</v>
      </c>
      <c r="H1180" s="2"/>
      <c r="I1180" s="16" t="s">
        <v>6454</v>
      </c>
      <c r="J1180" s="2">
        <v>2</v>
      </c>
      <c r="K1180" s="2">
        <v>1173</v>
      </c>
      <c r="L1180" s="2">
        <v>1832</v>
      </c>
    </row>
    <row r="1181" spans="5:12" ht="80.099999999999994" customHeight="1" x14ac:dyDescent="0.3">
      <c r="E1181" s="2" t="s">
        <v>1030</v>
      </c>
      <c r="F1181" s="2"/>
      <c r="G1181" s="2"/>
      <c r="H1181" s="2"/>
      <c r="I1181" s="16" t="s">
        <v>6454</v>
      </c>
      <c r="J1181" s="2">
        <v>2</v>
      </c>
      <c r="K1181" s="2">
        <v>1174</v>
      </c>
      <c r="L1181" s="2">
        <v>1833</v>
      </c>
    </row>
    <row r="1182" spans="5:12" ht="80.099999999999994" customHeight="1" x14ac:dyDescent="0.3">
      <c r="E1182" s="2" t="s">
        <v>1030</v>
      </c>
      <c r="F1182" s="2"/>
      <c r="G1182" s="2"/>
      <c r="H1182" s="2"/>
      <c r="I1182" s="16" t="s">
        <v>6454</v>
      </c>
      <c r="J1182" s="2">
        <v>2</v>
      </c>
      <c r="K1182" s="2">
        <v>1175</v>
      </c>
      <c r="L1182" s="2">
        <v>1834</v>
      </c>
    </row>
    <row r="1183" spans="5:12" ht="80.099999999999994" customHeight="1" x14ac:dyDescent="0.3">
      <c r="E1183" s="2" t="s">
        <v>1030</v>
      </c>
      <c r="F1183" s="2"/>
      <c r="G1183" s="2" t="s">
        <v>1029</v>
      </c>
      <c r="H1183" s="2"/>
      <c r="I1183" s="16" t="s">
        <v>6454</v>
      </c>
      <c r="J1183" s="2">
        <v>2</v>
      </c>
      <c r="K1183" s="2">
        <v>1176</v>
      </c>
      <c r="L1183" s="2">
        <v>1835</v>
      </c>
    </row>
    <row r="1184" spans="5:12" ht="80.099999999999994" customHeight="1" x14ac:dyDescent="0.3">
      <c r="E1184" s="2" t="s">
        <v>1030</v>
      </c>
      <c r="F1184" s="2"/>
      <c r="G1184" s="2" t="s">
        <v>1029</v>
      </c>
      <c r="H1184" s="2"/>
      <c r="I1184" s="16" t="s">
        <v>6454</v>
      </c>
      <c r="J1184" s="2">
        <v>2</v>
      </c>
      <c r="K1184" s="2">
        <v>1177</v>
      </c>
      <c r="L1184" s="2">
        <v>1836</v>
      </c>
    </row>
    <row r="1185" spans="5:12" ht="80.099999999999994" customHeight="1" x14ac:dyDescent="0.3">
      <c r="E1185" s="2" t="s">
        <v>1030</v>
      </c>
      <c r="F1185" s="2"/>
      <c r="G1185" s="2" t="s">
        <v>1029</v>
      </c>
      <c r="H1185" s="2"/>
      <c r="I1185" s="16" t="s">
        <v>6454</v>
      </c>
      <c r="J1185" s="2">
        <v>2</v>
      </c>
      <c r="K1185" s="2">
        <v>1178</v>
      </c>
      <c r="L1185" s="2">
        <v>1837</v>
      </c>
    </row>
    <row r="1186" spans="5:12" ht="80.099999999999994" customHeight="1" x14ac:dyDescent="0.3">
      <c r="E1186" s="2" t="s">
        <v>1030</v>
      </c>
      <c r="F1186" s="2"/>
      <c r="G1186" s="2" t="s">
        <v>1029</v>
      </c>
      <c r="H1186" s="2"/>
      <c r="I1186" s="16" t="s">
        <v>6454</v>
      </c>
      <c r="J1186" s="2">
        <v>2</v>
      </c>
      <c r="K1186" s="2">
        <v>1179</v>
      </c>
      <c r="L1186" s="2">
        <v>1838</v>
      </c>
    </row>
    <row r="1187" spans="5:12" ht="80.099999999999994" customHeight="1" x14ac:dyDescent="0.3">
      <c r="E1187" s="2" t="s">
        <v>1030</v>
      </c>
      <c r="F1187" s="2"/>
      <c r="G1187" s="2" t="s">
        <v>1029</v>
      </c>
      <c r="H1187" s="2"/>
      <c r="I1187" s="16" t="s">
        <v>6454</v>
      </c>
      <c r="J1187" s="2">
        <v>2</v>
      </c>
      <c r="K1187" s="2">
        <v>1180</v>
      </c>
      <c r="L1187" s="2">
        <v>1839</v>
      </c>
    </row>
    <row r="1188" spans="5:12" ht="80.099999999999994" customHeight="1" x14ac:dyDescent="0.3">
      <c r="E1188" s="2" t="s">
        <v>1030</v>
      </c>
      <c r="F1188" s="2"/>
      <c r="G1188" s="2" t="s">
        <v>1029</v>
      </c>
      <c r="H1188" s="2"/>
      <c r="I1188" s="16" t="s">
        <v>6454</v>
      </c>
      <c r="J1188" s="2">
        <v>2</v>
      </c>
      <c r="K1188" s="2">
        <v>1181</v>
      </c>
      <c r="L1188" s="2">
        <v>1840</v>
      </c>
    </row>
    <row r="1189" spans="5:12" ht="80.099999999999994" customHeight="1" x14ac:dyDescent="0.3">
      <c r="E1189" s="2" t="s">
        <v>1030</v>
      </c>
      <c r="F1189" s="2"/>
      <c r="G1189" s="2" t="s">
        <v>1029</v>
      </c>
      <c r="H1189" s="2"/>
      <c r="I1189" s="16" t="s">
        <v>6454</v>
      </c>
      <c r="J1189" s="2">
        <v>2</v>
      </c>
      <c r="K1189" s="2">
        <v>1182</v>
      </c>
      <c r="L1189" s="2">
        <v>1841</v>
      </c>
    </row>
    <row r="1190" spans="5:12" ht="80.099999999999994" customHeight="1" x14ac:dyDescent="0.3">
      <c r="E1190" s="2" t="s">
        <v>1030</v>
      </c>
      <c r="F1190" s="2"/>
      <c r="G1190" s="2" t="s">
        <v>1029</v>
      </c>
      <c r="H1190" s="2"/>
      <c r="I1190" s="16" t="s">
        <v>6454</v>
      </c>
      <c r="J1190" s="2">
        <v>2</v>
      </c>
      <c r="K1190" s="2">
        <v>1183</v>
      </c>
      <c r="L1190" s="2">
        <v>1842</v>
      </c>
    </row>
    <row r="1191" spans="5:12" ht="80.099999999999994" customHeight="1" x14ac:dyDescent="0.3">
      <c r="E1191" s="2" t="s">
        <v>1030</v>
      </c>
      <c r="F1191" s="2"/>
      <c r="G1191" s="2" t="s">
        <v>1029</v>
      </c>
      <c r="H1191" s="2"/>
      <c r="I1191" s="16" t="s">
        <v>6454</v>
      </c>
      <c r="J1191" s="2">
        <v>2</v>
      </c>
      <c r="K1191" s="2">
        <v>1184</v>
      </c>
      <c r="L1191" s="2">
        <v>1843</v>
      </c>
    </row>
    <row r="1192" spans="5:12" ht="80.099999999999994" customHeight="1" x14ac:dyDescent="0.3">
      <c r="E1192" s="2" t="s">
        <v>1030</v>
      </c>
      <c r="F1192" s="2"/>
      <c r="G1192" s="2" t="s">
        <v>1029</v>
      </c>
      <c r="H1192" s="2"/>
      <c r="I1192" s="16" t="s">
        <v>6454</v>
      </c>
      <c r="J1192" s="2">
        <v>2</v>
      </c>
      <c r="K1192" s="2">
        <v>1185</v>
      </c>
      <c r="L1192" s="2">
        <v>1844</v>
      </c>
    </row>
    <row r="1193" spans="5:12" ht="80.099999999999994" customHeight="1" x14ac:dyDescent="0.3">
      <c r="E1193" s="2" t="s">
        <v>1030</v>
      </c>
      <c r="F1193" s="2"/>
      <c r="G1193" s="2" t="s">
        <v>1029</v>
      </c>
      <c r="H1193" s="2"/>
      <c r="I1193" s="16" t="s">
        <v>6454</v>
      </c>
      <c r="J1193" s="2">
        <v>2</v>
      </c>
      <c r="K1193" s="2">
        <v>1186</v>
      </c>
      <c r="L1193" s="2">
        <v>1845</v>
      </c>
    </row>
    <row r="1194" spans="5:12" ht="80.099999999999994" customHeight="1" x14ac:dyDescent="0.3">
      <c r="E1194" s="2" t="s">
        <v>1030</v>
      </c>
      <c r="F1194" s="2"/>
      <c r="G1194" s="2" t="s">
        <v>1029</v>
      </c>
      <c r="H1194" s="2"/>
      <c r="I1194" s="16" t="s">
        <v>6454</v>
      </c>
      <c r="J1194" s="2">
        <v>2</v>
      </c>
      <c r="K1194" s="2">
        <v>1187</v>
      </c>
      <c r="L1194" s="2">
        <v>1846</v>
      </c>
    </row>
    <row r="1195" spans="5:12" ht="80.099999999999994" customHeight="1" x14ac:dyDescent="0.3">
      <c r="E1195" s="2" t="s">
        <v>1030</v>
      </c>
      <c r="F1195" s="2"/>
      <c r="G1195" s="2" t="s">
        <v>1029</v>
      </c>
      <c r="H1195" s="2"/>
      <c r="I1195" s="16" t="s">
        <v>6454</v>
      </c>
      <c r="J1195" s="2">
        <v>2</v>
      </c>
      <c r="K1195" s="2">
        <v>1188</v>
      </c>
      <c r="L1195" s="2">
        <v>1847</v>
      </c>
    </row>
    <row r="1196" spans="5:12" ht="80.099999999999994" customHeight="1" x14ac:dyDescent="0.3">
      <c r="E1196" s="2" t="s">
        <v>1030</v>
      </c>
      <c r="F1196" s="2"/>
      <c r="G1196" s="2" t="s">
        <v>1029</v>
      </c>
      <c r="H1196" s="2"/>
      <c r="I1196" s="16" t="s">
        <v>6454</v>
      </c>
      <c r="J1196" s="2">
        <v>2</v>
      </c>
      <c r="K1196" s="2">
        <v>1189</v>
      </c>
      <c r="L1196" s="2">
        <v>1848</v>
      </c>
    </row>
    <row r="1197" spans="5:12" ht="80.099999999999994" customHeight="1" x14ac:dyDescent="0.3">
      <c r="E1197" s="2" t="s">
        <v>1030</v>
      </c>
      <c r="F1197" s="2"/>
      <c r="G1197" s="2" t="s">
        <v>1029</v>
      </c>
      <c r="H1197" s="2"/>
      <c r="I1197" s="16" t="s">
        <v>6454</v>
      </c>
      <c r="J1197" s="2">
        <v>2</v>
      </c>
      <c r="K1197" s="2">
        <v>1190</v>
      </c>
      <c r="L1197" s="2">
        <v>1849</v>
      </c>
    </row>
    <row r="1198" spans="5:12" ht="80.099999999999994" customHeight="1" x14ac:dyDescent="0.3">
      <c r="E1198" s="2" t="s">
        <v>1030</v>
      </c>
      <c r="F1198" s="2"/>
      <c r="G1198" s="2" t="s">
        <v>1029</v>
      </c>
      <c r="H1198" s="2"/>
      <c r="I1198" s="16" t="s">
        <v>6454</v>
      </c>
      <c r="J1198" s="2">
        <v>2</v>
      </c>
      <c r="K1198" s="2">
        <v>1191</v>
      </c>
      <c r="L1198" s="2">
        <v>1850</v>
      </c>
    </row>
    <row r="1199" spans="5:12" ht="80.099999999999994" customHeight="1" x14ac:dyDescent="0.3">
      <c r="E1199" s="2" t="s">
        <v>1030</v>
      </c>
      <c r="F1199" s="2"/>
      <c r="G1199" s="2" t="s">
        <v>1029</v>
      </c>
      <c r="H1199" s="2"/>
      <c r="I1199" s="16" t="s">
        <v>6454</v>
      </c>
      <c r="J1199" s="2">
        <v>2</v>
      </c>
      <c r="K1199" s="2">
        <v>1192</v>
      </c>
      <c r="L1199" s="2">
        <v>1851</v>
      </c>
    </row>
    <row r="1200" spans="5:12" ht="80.099999999999994" customHeight="1" x14ac:dyDescent="0.3">
      <c r="E1200" s="2" t="s">
        <v>1030</v>
      </c>
      <c r="F1200" s="2"/>
      <c r="G1200" s="2"/>
      <c r="H1200" s="2"/>
      <c r="I1200" s="16" t="s">
        <v>6454</v>
      </c>
      <c r="J1200" s="2">
        <v>2</v>
      </c>
      <c r="K1200" s="2">
        <v>1193</v>
      </c>
      <c r="L1200" s="2" t="s">
        <v>1039</v>
      </c>
    </row>
    <row r="1201" spans="5:12" ht="80.099999999999994" customHeight="1" x14ac:dyDescent="0.3">
      <c r="E1201" s="2" t="s">
        <v>1030</v>
      </c>
      <c r="F1201" s="2"/>
      <c r="G1201" s="2" t="s">
        <v>1029</v>
      </c>
      <c r="H1201" s="2"/>
      <c r="I1201" s="16" t="s">
        <v>6454</v>
      </c>
      <c r="J1201" s="2">
        <v>2</v>
      </c>
      <c r="K1201" s="2">
        <v>1194</v>
      </c>
      <c r="L1201" s="2" t="s">
        <v>1032</v>
      </c>
    </row>
    <row r="1202" spans="5:12" ht="80.099999999999994" customHeight="1" x14ac:dyDescent="0.3">
      <c r="E1202" s="2" t="s">
        <v>1030</v>
      </c>
      <c r="F1202" s="2"/>
      <c r="G1202" s="2" t="s">
        <v>1029</v>
      </c>
      <c r="H1202" s="2"/>
      <c r="I1202" s="16" t="s">
        <v>6454</v>
      </c>
      <c r="J1202" s="2">
        <v>2</v>
      </c>
      <c r="K1202" s="2">
        <v>1195</v>
      </c>
      <c r="L1202" s="2" t="s">
        <v>1033</v>
      </c>
    </row>
    <row r="1203" spans="5:12" ht="80.099999999999994" customHeight="1" x14ac:dyDescent="0.3">
      <c r="E1203" s="2" t="s">
        <v>1030</v>
      </c>
      <c r="F1203" s="2"/>
      <c r="G1203" s="2" t="s">
        <v>1029</v>
      </c>
      <c r="H1203" s="2"/>
      <c r="I1203" s="16" t="s">
        <v>6454</v>
      </c>
      <c r="J1203" s="2">
        <v>2</v>
      </c>
      <c r="K1203" s="2">
        <v>1196</v>
      </c>
      <c r="L1203" s="2" t="s">
        <v>1034</v>
      </c>
    </row>
    <row r="1204" spans="5:12" ht="80.099999999999994" customHeight="1" x14ac:dyDescent="0.3">
      <c r="E1204" s="2" t="s">
        <v>1030</v>
      </c>
      <c r="F1204" s="2"/>
      <c r="G1204" s="2" t="s">
        <v>1029</v>
      </c>
      <c r="H1204" s="2"/>
      <c r="I1204" s="16" t="s">
        <v>6454</v>
      </c>
      <c r="J1204" s="2">
        <v>2</v>
      </c>
      <c r="K1204" s="2">
        <v>1197</v>
      </c>
      <c r="L1204" s="2" t="s">
        <v>1035</v>
      </c>
    </row>
    <row r="1205" spans="5:12" ht="80.099999999999994" customHeight="1" x14ac:dyDescent="0.3">
      <c r="E1205" s="2" t="s">
        <v>1030</v>
      </c>
      <c r="F1205" s="2"/>
      <c r="G1205" s="2" t="s">
        <v>1029</v>
      </c>
      <c r="H1205" s="2"/>
      <c r="I1205" s="16" t="s">
        <v>6454</v>
      </c>
      <c r="J1205" s="2">
        <v>2</v>
      </c>
      <c r="K1205" s="2">
        <v>1198</v>
      </c>
      <c r="L1205" s="2" t="s">
        <v>1036</v>
      </c>
    </row>
    <row r="1206" spans="5:12" ht="80.099999999999994" customHeight="1" x14ac:dyDescent="0.3">
      <c r="E1206" s="2" t="s">
        <v>1030</v>
      </c>
      <c r="F1206" s="2"/>
      <c r="G1206" s="2" t="s">
        <v>1029</v>
      </c>
      <c r="H1206" s="2"/>
      <c r="I1206" s="16" t="s">
        <v>6454</v>
      </c>
      <c r="J1206" s="2">
        <v>2</v>
      </c>
      <c r="K1206" s="2">
        <v>1199</v>
      </c>
      <c r="L1206" s="2" t="s">
        <v>1037</v>
      </c>
    </row>
    <row r="1207" spans="5:12" ht="80.099999999999994" customHeight="1" x14ac:dyDescent="0.3">
      <c r="E1207" s="2" t="s">
        <v>1030</v>
      </c>
      <c r="F1207" s="2"/>
      <c r="G1207" s="2" t="s">
        <v>1029</v>
      </c>
      <c r="H1207" s="2"/>
      <c r="I1207" s="16" t="s">
        <v>6454</v>
      </c>
      <c r="J1207" s="2">
        <v>2</v>
      </c>
      <c r="K1207" s="2">
        <v>1200</v>
      </c>
      <c r="L1207" s="2" t="s">
        <v>1038</v>
      </c>
    </row>
    <row r="1208" spans="5:12" ht="80.099999999999994" customHeight="1" x14ac:dyDescent="0.3">
      <c r="E1208" s="2" t="s">
        <v>1030</v>
      </c>
      <c r="F1208" s="2"/>
      <c r="G1208" s="2" t="s">
        <v>1029</v>
      </c>
      <c r="H1208" s="2"/>
      <c r="I1208" s="16" t="s">
        <v>6454</v>
      </c>
      <c r="J1208" s="2">
        <v>2</v>
      </c>
      <c r="K1208" s="2">
        <v>1201</v>
      </c>
      <c r="L1208" s="2" t="s">
        <v>1040</v>
      </c>
    </row>
    <row r="1209" spans="5:12" ht="80.099999999999994" customHeight="1" x14ac:dyDescent="0.3">
      <c r="E1209" s="2" t="s">
        <v>1030</v>
      </c>
      <c r="F1209" s="2"/>
      <c r="G1209" s="2" t="s">
        <v>1029</v>
      </c>
      <c r="H1209" s="2"/>
      <c r="I1209" s="16" t="s">
        <v>6454</v>
      </c>
      <c r="J1209" s="2">
        <v>2</v>
      </c>
      <c r="K1209" s="2">
        <v>1202</v>
      </c>
      <c r="L1209" s="2" t="s">
        <v>1041</v>
      </c>
    </row>
    <row r="1210" spans="5:12" ht="80.099999999999994" customHeight="1" x14ac:dyDescent="0.3">
      <c r="E1210" s="2" t="s">
        <v>1030</v>
      </c>
      <c r="F1210" s="2"/>
      <c r="G1210" s="2" t="s">
        <v>1029</v>
      </c>
      <c r="H1210" s="2"/>
      <c r="I1210" s="16" t="s">
        <v>6454</v>
      </c>
      <c r="J1210" s="2">
        <v>3</v>
      </c>
      <c r="K1210" s="2">
        <v>1203</v>
      </c>
      <c r="L1210" s="2" t="s">
        <v>1042</v>
      </c>
    </row>
    <row r="1211" spans="5:12" ht="80.099999999999994" customHeight="1" x14ac:dyDescent="0.3">
      <c r="E1211" s="2" t="s">
        <v>1030</v>
      </c>
      <c r="F1211" s="2"/>
      <c r="G1211" s="2" t="s">
        <v>1029</v>
      </c>
      <c r="H1211" s="2"/>
      <c r="I1211" s="16" t="s">
        <v>6454</v>
      </c>
      <c r="J1211" s="2">
        <v>3</v>
      </c>
      <c r="K1211" s="2">
        <v>1204</v>
      </c>
      <c r="L1211" s="2" t="s">
        <v>1043</v>
      </c>
    </row>
    <row r="1212" spans="5:12" ht="80.099999999999994" customHeight="1" x14ac:dyDescent="0.3">
      <c r="E1212" s="2" t="s">
        <v>1030</v>
      </c>
      <c r="F1212" s="2"/>
      <c r="G1212" s="2" t="s">
        <v>1029</v>
      </c>
      <c r="H1212" s="2"/>
      <c r="I1212" s="16" t="s">
        <v>6454</v>
      </c>
      <c r="J1212" s="2">
        <v>3</v>
      </c>
      <c r="K1212" s="2">
        <v>1205</v>
      </c>
      <c r="L1212" s="2" t="s">
        <v>1044</v>
      </c>
    </row>
    <row r="1213" spans="5:12" ht="80.099999999999994" customHeight="1" x14ac:dyDescent="0.3">
      <c r="E1213" s="2" t="s">
        <v>1030</v>
      </c>
      <c r="F1213" s="2"/>
      <c r="G1213" s="2" t="s">
        <v>1029</v>
      </c>
      <c r="H1213" s="2"/>
      <c r="I1213" s="16" t="s">
        <v>6454</v>
      </c>
      <c r="J1213" s="2">
        <v>3</v>
      </c>
      <c r="K1213" s="2">
        <v>1206</v>
      </c>
      <c r="L1213" s="2" t="s">
        <v>1045</v>
      </c>
    </row>
    <row r="1214" spans="5:12" ht="80.099999999999994" customHeight="1" x14ac:dyDescent="0.3">
      <c r="E1214" s="2" t="s">
        <v>1030</v>
      </c>
      <c r="F1214" s="2"/>
      <c r="G1214" s="2" t="s">
        <v>1029</v>
      </c>
      <c r="H1214" s="2"/>
      <c r="I1214" s="16" t="s">
        <v>6454</v>
      </c>
      <c r="J1214" s="2">
        <v>3</v>
      </c>
      <c r="K1214" s="2">
        <v>1207</v>
      </c>
      <c r="L1214" s="2" t="s">
        <v>1046</v>
      </c>
    </row>
    <row r="1215" spans="5:12" ht="80.099999999999994" customHeight="1" x14ac:dyDescent="0.3">
      <c r="E1215" s="2" t="s">
        <v>1048</v>
      </c>
      <c r="F1215" s="2"/>
      <c r="G1215" s="2" t="s">
        <v>1029</v>
      </c>
      <c r="H1215" s="2"/>
      <c r="I1215" s="16" t="s">
        <v>6454</v>
      </c>
      <c r="J1215" s="2">
        <v>3</v>
      </c>
      <c r="K1215" s="2">
        <v>1208</v>
      </c>
      <c r="L1215" s="2" t="s">
        <v>1047</v>
      </c>
    </row>
    <row r="1216" spans="5:12" ht="80.099999999999994" customHeight="1" x14ac:dyDescent="0.3">
      <c r="E1216" s="2" t="s">
        <v>1048</v>
      </c>
      <c r="F1216" s="2"/>
      <c r="G1216" s="2" t="s">
        <v>1029</v>
      </c>
      <c r="H1216" s="2"/>
      <c r="I1216" s="16" t="s">
        <v>6454</v>
      </c>
      <c r="J1216" s="2">
        <v>3</v>
      </c>
      <c r="K1216" s="2">
        <v>1209</v>
      </c>
      <c r="L1216" s="2" t="s">
        <v>1049</v>
      </c>
    </row>
    <row r="1217" spans="5:12" ht="80.099999999999994" customHeight="1" x14ac:dyDescent="0.3">
      <c r="E1217" s="2" t="s">
        <v>1048</v>
      </c>
      <c r="F1217" s="2"/>
      <c r="G1217" s="2" t="s">
        <v>1029</v>
      </c>
      <c r="H1217" s="2"/>
      <c r="I1217" s="16" t="s">
        <v>6454</v>
      </c>
      <c r="J1217" s="2">
        <v>3</v>
      </c>
      <c r="K1217" s="2">
        <v>1210</v>
      </c>
      <c r="L1217" s="2" t="s">
        <v>1050</v>
      </c>
    </row>
    <row r="1218" spans="5:12" ht="80.099999999999994" customHeight="1" x14ac:dyDescent="0.3">
      <c r="E1218" s="2" t="s">
        <v>1051</v>
      </c>
      <c r="F1218" s="2"/>
      <c r="G1218" s="2" t="s">
        <v>1084</v>
      </c>
      <c r="H1218" s="2"/>
      <c r="I1218" s="16" t="s">
        <v>6454</v>
      </c>
      <c r="J1218" s="2">
        <v>3</v>
      </c>
      <c r="K1218" s="2">
        <v>1211</v>
      </c>
      <c r="L1218" s="2" t="s">
        <v>1052</v>
      </c>
    </row>
    <row r="1219" spans="5:12" ht="80.099999999999994" customHeight="1" x14ac:dyDescent="0.3">
      <c r="E1219" s="2" t="s">
        <v>1051</v>
      </c>
      <c r="F1219" s="2"/>
      <c r="G1219" s="2" t="s">
        <v>1084</v>
      </c>
      <c r="H1219" s="2"/>
      <c r="I1219" s="16" t="s">
        <v>6454</v>
      </c>
      <c r="J1219" s="2">
        <v>3</v>
      </c>
      <c r="K1219" s="2">
        <v>1212</v>
      </c>
      <c r="L1219" s="2" t="s">
        <v>1053</v>
      </c>
    </row>
    <row r="1220" spans="5:12" ht="80.099999999999994" customHeight="1" x14ac:dyDescent="0.3">
      <c r="E1220" s="2" t="s">
        <v>1051</v>
      </c>
      <c r="F1220" s="2"/>
      <c r="G1220" s="2" t="s">
        <v>1084</v>
      </c>
      <c r="H1220" s="2"/>
      <c r="I1220" s="16" t="s">
        <v>6454</v>
      </c>
      <c r="J1220" s="2">
        <v>3</v>
      </c>
      <c r="K1220" s="2">
        <v>1213</v>
      </c>
      <c r="L1220" s="2" t="s">
        <v>1054</v>
      </c>
    </row>
    <row r="1221" spans="5:12" ht="80.099999999999994" customHeight="1" x14ac:dyDescent="0.3">
      <c r="E1221" s="2" t="s">
        <v>1051</v>
      </c>
      <c r="F1221" s="2"/>
      <c r="G1221" s="2" t="s">
        <v>1084</v>
      </c>
      <c r="H1221" s="2"/>
      <c r="I1221" s="16" t="s">
        <v>6454</v>
      </c>
      <c r="J1221" s="2">
        <v>3</v>
      </c>
      <c r="K1221" s="2">
        <v>1214</v>
      </c>
      <c r="L1221" s="2" t="s">
        <v>1055</v>
      </c>
    </row>
    <row r="1222" spans="5:12" ht="80.099999999999994" customHeight="1" x14ac:dyDescent="0.3">
      <c r="E1222" s="2" t="s">
        <v>1051</v>
      </c>
      <c r="F1222" s="2"/>
      <c r="G1222" s="2" t="s">
        <v>1084</v>
      </c>
      <c r="H1222" s="2"/>
      <c r="I1222" s="16" t="s">
        <v>6454</v>
      </c>
      <c r="J1222" s="2">
        <v>3</v>
      </c>
      <c r="K1222" s="2">
        <v>1215</v>
      </c>
      <c r="L1222" s="2" t="s">
        <v>1056</v>
      </c>
    </row>
    <row r="1223" spans="5:12" ht="80.099999999999994" customHeight="1" x14ac:dyDescent="0.3">
      <c r="E1223" s="2" t="s">
        <v>1051</v>
      </c>
      <c r="F1223" s="2"/>
      <c r="G1223" s="2" t="s">
        <v>1084</v>
      </c>
      <c r="H1223" s="2"/>
      <c r="I1223" s="16" t="s">
        <v>6454</v>
      </c>
      <c r="J1223" s="2">
        <v>3</v>
      </c>
      <c r="K1223" s="2">
        <v>1216</v>
      </c>
      <c r="L1223" s="2" t="s">
        <v>1057</v>
      </c>
    </row>
    <row r="1224" spans="5:12" ht="80.099999999999994" customHeight="1" x14ac:dyDescent="0.3">
      <c r="E1224" s="2" t="s">
        <v>1051</v>
      </c>
      <c r="F1224" s="2"/>
      <c r="G1224" s="2" t="s">
        <v>1084</v>
      </c>
      <c r="H1224" s="2"/>
      <c r="I1224" s="16" t="s">
        <v>6454</v>
      </c>
      <c r="J1224" s="2">
        <v>3</v>
      </c>
      <c r="K1224" s="2">
        <v>1217</v>
      </c>
      <c r="L1224" s="2" t="s">
        <v>1058</v>
      </c>
    </row>
    <row r="1225" spans="5:12" ht="80.099999999999994" customHeight="1" x14ac:dyDescent="0.3">
      <c r="E1225" s="2" t="s">
        <v>1051</v>
      </c>
      <c r="F1225" s="2"/>
      <c r="G1225" s="2" t="s">
        <v>1084</v>
      </c>
      <c r="H1225" s="2"/>
      <c r="I1225" s="16" t="s">
        <v>6454</v>
      </c>
      <c r="J1225" s="2">
        <v>3</v>
      </c>
      <c r="K1225" s="2">
        <v>1218</v>
      </c>
      <c r="L1225" s="2" t="s">
        <v>1059</v>
      </c>
    </row>
    <row r="1226" spans="5:12" ht="80.099999999999994" customHeight="1" x14ac:dyDescent="0.3">
      <c r="E1226" s="2" t="s">
        <v>1051</v>
      </c>
      <c r="F1226" s="2"/>
      <c r="G1226" s="2" t="s">
        <v>1084</v>
      </c>
      <c r="H1226" s="2"/>
      <c r="I1226" s="16" t="s">
        <v>6454</v>
      </c>
      <c r="J1226" s="2">
        <v>3</v>
      </c>
      <c r="K1226" s="2">
        <v>1219</v>
      </c>
      <c r="L1226" s="2" t="s">
        <v>1060</v>
      </c>
    </row>
    <row r="1227" spans="5:12" ht="80.099999999999994" customHeight="1" x14ac:dyDescent="0.3">
      <c r="E1227" s="2" t="s">
        <v>1051</v>
      </c>
      <c r="F1227" s="2"/>
      <c r="G1227" s="2" t="s">
        <v>1084</v>
      </c>
      <c r="H1227" s="2"/>
      <c r="I1227" s="16" t="s">
        <v>6454</v>
      </c>
      <c r="J1227" s="2">
        <v>3</v>
      </c>
      <c r="K1227" s="2">
        <v>1220</v>
      </c>
      <c r="L1227" s="2" t="s">
        <v>1061</v>
      </c>
    </row>
    <row r="1228" spans="5:12" ht="80.099999999999994" customHeight="1" x14ac:dyDescent="0.3">
      <c r="E1228" s="2" t="s">
        <v>1051</v>
      </c>
      <c r="F1228" s="2"/>
      <c r="G1228" s="2" t="s">
        <v>1084</v>
      </c>
      <c r="H1228" s="2"/>
      <c r="I1228" s="16" t="s">
        <v>6454</v>
      </c>
      <c r="J1228" s="2">
        <v>3</v>
      </c>
      <c r="K1228" s="2">
        <v>1221</v>
      </c>
      <c r="L1228" s="2" t="s">
        <v>1062</v>
      </c>
    </row>
    <row r="1229" spans="5:12" ht="80.099999999999994" customHeight="1" x14ac:dyDescent="0.3">
      <c r="E1229" s="2" t="s">
        <v>1051</v>
      </c>
      <c r="F1229" s="2"/>
      <c r="G1229" s="2" t="s">
        <v>1084</v>
      </c>
      <c r="H1229" s="2"/>
      <c r="I1229" s="16" t="s">
        <v>6454</v>
      </c>
      <c r="J1229" s="2">
        <v>3</v>
      </c>
      <c r="K1229" s="2">
        <v>1222</v>
      </c>
      <c r="L1229" s="2" t="s">
        <v>1063</v>
      </c>
    </row>
    <row r="1230" spans="5:12" ht="80.099999999999994" customHeight="1" x14ac:dyDescent="0.3">
      <c r="E1230" s="2" t="s">
        <v>1051</v>
      </c>
      <c r="F1230" s="2"/>
      <c r="G1230" s="2" t="s">
        <v>1084</v>
      </c>
      <c r="H1230" s="2"/>
      <c r="I1230" s="16" t="s">
        <v>6454</v>
      </c>
      <c r="J1230" s="2">
        <v>3</v>
      </c>
      <c r="K1230" s="2">
        <v>1223</v>
      </c>
      <c r="L1230" s="2" t="s">
        <v>1064</v>
      </c>
    </row>
    <row r="1231" spans="5:12" ht="80.099999999999994" customHeight="1" x14ac:dyDescent="0.3">
      <c r="E1231" s="2" t="s">
        <v>1051</v>
      </c>
      <c r="F1231" s="2"/>
      <c r="G1231" s="2" t="s">
        <v>1085</v>
      </c>
      <c r="H1231" s="2"/>
      <c r="I1231" s="16" t="s">
        <v>6454</v>
      </c>
      <c r="J1231" s="2">
        <v>3</v>
      </c>
      <c r="K1231" s="2">
        <v>1224</v>
      </c>
      <c r="L1231" s="2" t="s">
        <v>1065</v>
      </c>
    </row>
    <row r="1232" spans="5:12" ht="80.099999999999994" customHeight="1" x14ac:dyDescent="0.3">
      <c r="E1232" s="2" t="s">
        <v>1051</v>
      </c>
      <c r="F1232" s="2"/>
      <c r="G1232" s="2" t="s">
        <v>1084</v>
      </c>
      <c r="H1232" s="2"/>
      <c r="I1232" s="16" t="s">
        <v>6454</v>
      </c>
      <c r="J1232" s="2">
        <v>3</v>
      </c>
      <c r="K1232" s="2">
        <v>1225</v>
      </c>
      <c r="L1232" s="2" t="s">
        <v>1066</v>
      </c>
    </row>
    <row r="1233" spans="5:12" ht="80.099999999999994" customHeight="1" x14ac:dyDescent="0.3">
      <c r="E1233" s="2" t="s">
        <v>1051</v>
      </c>
      <c r="F1233" s="2"/>
      <c r="G1233" s="2" t="s">
        <v>1085</v>
      </c>
      <c r="H1233" s="2"/>
      <c r="I1233" s="16" t="s">
        <v>6454</v>
      </c>
      <c r="J1233" s="2">
        <v>3</v>
      </c>
      <c r="K1233" s="2">
        <v>1226</v>
      </c>
      <c r="L1233" s="2" t="s">
        <v>1067</v>
      </c>
    </row>
    <row r="1234" spans="5:12" ht="80.099999999999994" customHeight="1" x14ac:dyDescent="0.3">
      <c r="E1234" s="2" t="s">
        <v>1051</v>
      </c>
      <c r="F1234" s="2"/>
      <c r="G1234" s="2" t="s">
        <v>1084</v>
      </c>
      <c r="H1234" s="2"/>
      <c r="I1234" s="16" t="s">
        <v>6454</v>
      </c>
      <c r="J1234" s="2">
        <v>3</v>
      </c>
      <c r="K1234" s="2">
        <v>1227</v>
      </c>
      <c r="L1234" s="2" t="s">
        <v>1068</v>
      </c>
    </row>
    <row r="1235" spans="5:12" ht="80.099999999999994" customHeight="1" x14ac:dyDescent="0.3">
      <c r="E1235" s="2" t="s">
        <v>1051</v>
      </c>
      <c r="F1235" s="2"/>
      <c r="G1235" s="2" t="s">
        <v>1084</v>
      </c>
      <c r="H1235" s="2"/>
      <c r="I1235" s="16" t="s">
        <v>6454</v>
      </c>
      <c r="J1235" s="2">
        <v>3</v>
      </c>
      <c r="K1235" s="2">
        <v>1228</v>
      </c>
      <c r="L1235" s="2" t="s">
        <v>1069</v>
      </c>
    </row>
    <row r="1236" spans="5:12" ht="80.099999999999994" customHeight="1" x14ac:dyDescent="0.3">
      <c r="E1236" s="2" t="s">
        <v>1051</v>
      </c>
      <c r="F1236" s="2"/>
      <c r="G1236" s="2" t="s">
        <v>1084</v>
      </c>
      <c r="H1236" s="2"/>
      <c r="I1236" s="16" t="s">
        <v>6454</v>
      </c>
      <c r="J1236" s="2">
        <v>3</v>
      </c>
      <c r="K1236" s="2">
        <v>1229</v>
      </c>
      <c r="L1236" s="2" t="s">
        <v>1070</v>
      </c>
    </row>
    <row r="1237" spans="5:12" ht="80.099999999999994" customHeight="1" x14ac:dyDescent="0.3">
      <c r="E1237" s="2" t="s">
        <v>1051</v>
      </c>
      <c r="F1237" s="2"/>
      <c r="G1237" s="2" t="s">
        <v>1084</v>
      </c>
      <c r="H1237" s="2"/>
      <c r="I1237" s="16" t="s">
        <v>6454</v>
      </c>
      <c r="J1237" s="2">
        <v>3</v>
      </c>
      <c r="K1237" s="2">
        <v>1230</v>
      </c>
      <c r="L1237" s="2" t="s">
        <v>1071</v>
      </c>
    </row>
    <row r="1238" spans="5:12" ht="80.099999999999994" customHeight="1" x14ac:dyDescent="0.3">
      <c r="E1238" s="2" t="s">
        <v>1051</v>
      </c>
      <c r="F1238" s="2"/>
      <c r="G1238" s="2" t="s">
        <v>1084</v>
      </c>
      <c r="H1238" s="2"/>
      <c r="I1238" s="16" t="s">
        <v>6454</v>
      </c>
      <c r="J1238" s="2">
        <v>3</v>
      </c>
      <c r="K1238" s="2">
        <v>1231</v>
      </c>
      <c r="L1238" s="2" t="s">
        <v>1072</v>
      </c>
    </row>
    <row r="1239" spans="5:12" ht="80.099999999999994" customHeight="1" x14ac:dyDescent="0.3">
      <c r="E1239" s="2" t="s">
        <v>1051</v>
      </c>
      <c r="F1239" s="2"/>
      <c r="G1239" s="2" t="s">
        <v>1084</v>
      </c>
      <c r="H1239" s="2"/>
      <c r="I1239" s="16" t="s">
        <v>6454</v>
      </c>
      <c r="J1239" s="2">
        <v>3</v>
      </c>
      <c r="K1239" s="2">
        <v>1232</v>
      </c>
      <c r="L1239" s="2" t="s">
        <v>1073</v>
      </c>
    </row>
    <row r="1240" spans="5:12" ht="80.099999999999994" customHeight="1" x14ac:dyDescent="0.3">
      <c r="E1240" s="2" t="s">
        <v>1051</v>
      </c>
      <c r="F1240" s="2"/>
      <c r="G1240" s="2" t="s">
        <v>1084</v>
      </c>
      <c r="H1240" s="2"/>
      <c r="I1240" s="16" t="s">
        <v>6454</v>
      </c>
      <c r="J1240" s="2">
        <v>3</v>
      </c>
      <c r="K1240" s="2">
        <v>1233</v>
      </c>
      <c r="L1240" s="2" t="s">
        <v>1074</v>
      </c>
    </row>
    <row r="1241" spans="5:12" ht="80.099999999999994" customHeight="1" x14ac:dyDescent="0.3">
      <c r="E1241" s="2" t="s">
        <v>1051</v>
      </c>
      <c r="F1241" s="2"/>
      <c r="G1241" s="2" t="s">
        <v>1084</v>
      </c>
      <c r="H1241" s="2"/>
      <c r="I1241" s="16" t="s">
        <v>6454</v>
      </c>
      <c r="J1241" s="2">
        <v>3</v>
      </c>
      <c r="K1241" s="2">
        <v>1234</v>
      </c>
      <c r="L1241" s="2" t="s">
        <v>1075</v>
      </c>
    </row>
    <row r="1242" spans="5:12" ht="80.099999999999994" customHeight="1" x14ac:dyDescent="0.3">
      <c r="E1242" s="2" t="s">
        <v>1051</v>
      </c>
      <c r="F1242" s="2"/>
      <c r="G1242" s="2" t="s">
        <v>1084</v>
      </c>
      <c r="H1242" s="2"/>
      <c r="I1242" s="16" t="s">
        <v>6454</v>
      </c>
      <c r="J1242" s="2">
        <v>3</v>
      </c>
      <c r="K1242" s="2">
        <v>1235</v>
      </c>
      <c r="L1242" s="2" t="s">
        <v>1076</v>
      </c>
    </row>
    <row r="1243" spans="5:12" ht="80.099999999999994" customHeight="1" x14ac:dyDescent="0.3">
      <c r="E1243" s="2" t="s">
        <v>1051</v>
      </c>
      <c r="F1243" s="2"/>
      <c r="G1243" s="2" t="s">
        <v>1085</v>
      </c>
      <c r="H1243" s="2"/>
      <c r="I1243" s="16" t="s">
        <v>6454</v>
      </c>
      <c r="J1243" s="2">
        <v>3</v>
      </c>
      <c r="K1243" s="2">
        <v>1236</v>
      </c>
      <c r="L1243" s="2" t="s">
        <v>1077</v>
      </c>
    </row>
    <row r="1244" spans="5:12" ht="80.099999999999994" customHeight="1" x14ac:dyDescent="0.3">
      <c r="E1244" s="2" t="s">
        <v>1051</v>
      </c>
      <c r="F1244" s="2"/>
      <c r="G1244" s="2" t="s">
        <v>1085</v>
      </c>
      <c r="H1244" s="2"/>
      <c r="I1244" s="16" t="s">
        <v>6454</v>
      </c>
      <c r="J1244" s="2">
        <v>3</v>
      </c>
      <c r="K1244" s="2">
        <v>1237</v>
      </c>
      <c r="L1244" s="2" t="s">
        <v>1078</v>
      </c>
    </row>
    <row r="1245" spans="5:12" ht="80.099999999999994" customHeight="1" x14ac:dyDescent="0.3">
      <c r="E1245" s="2" t="s">
        <v>1051</v>
      </c>
      <c r="F1245" s="2"/>
      <c r="G1245" s="2" t="s">
        <v>1085</v>
      </c>
      <c r="H1245" s="2"/>
      <c r="I1245" s="16" t="s">
        <v>6454</v>
      </c>
      <c r="J1245" s="2">
        <v>3</v>
      </c>
      <c r="K1245" s="2">
        <v>1238</v>
      </c>
      <c r="L1245" s="2" t="s">
        <v>1079</v>
      </c>
    </row>
    <row r="1246" spans="5:12" ht="80.099999999999994" customHeight="1" x14ac:dyDescent="0.3">
      <c r="E1246" s="2" t="s">
        <v>1051</v>
      </c>
      <c r="F1246" s="2"/>
      <c r="G1246" s="2" t="s">
        <v>1085</v>
      </c>
      <c r="H1246" s="2"/>
      <c r="I1246" s="16" t="s">
        <v>6454</v>
      </c>
      <c r="J1246" s="2">
        <v>3</v>
      </c>
      <c r="K1246" s="2">
        <v>1239</v>
      </c>
      <c r="L1246" s="2" t="s">
        <v>1080</v>
      </c>
    </row>
    <row r="1247" spans="5:12" ht="80.099999999999994" customHeight="1" x14ac:dyDescent="0.3">
      <c r="E1247" s="2" t="s">
        <v>1051</v>
      </c>
      <c r="F1247" s="2"/>
      <c r="G1247" s="2" t="s">
        <v>1085</v>
      </c>
      <c r="H1247" s="2"/>
      <c r="I1247" s="16" t="s">
        <v>6454</v>
      </c>
      <c r="J1247" s="2">
        <v>3</v>
      </c>
      <c r="K1247" s="2">
        <v>1240</v>
      </c>
      <c r="L1247" s="2" t="s">
        <v>1081</v>
      </c>
    </row>
    <row r="1248" spans="5:12" ht="80.099999999999994" customHeight="1" x14ac:dyDescent="0.3">
      <c r="E1248" s="2" t="s">
        <v>1051</v>
      </c>
      <c r="F1248" s="2"/>
      <c r="G1248" s="2" t="s">
        <v>1085</v>
      </c>
      <c r="H1248" s="2"/>
      <c r="I1248" s="16" t="s">
        <v>6454</v>
      </c>
      <c r="J1248" s="2">
        <v>3</v>
      </c>
      <c r="K1248" s="2">
        <v>1241</v>
      </c>
      <c r="L1248" s="2" t="s">
        <v>1082</v>
      </c>
    </row>
    <row r="1249" spans="5:12" ht="80.099999999999994" customHeight="1" x14ac:dyDescent="0.3">
      <c r="E1249" s="2" t="s">
        <v>1083</v>
      </c>
      <c r="F1249" s="2"/>
      <c r="G1249" s="2" t="s">
        <v>1085</v>
      </c>
      <c r="H1249" s="2"/>
      <c r="I1249" s="16" t="s">
        <v>6454</v>
      </c>
      <c r="J1249" s="2">
        <v>3</v>
      </c>
      <c r="K1249" s="2">
        <v>1242</v>
      </c>
      <c r="L1249" s="2" t="s">
        <v>1086</v>
      </c>
    </row>
    <row r="1250" spans="5:12" ht="80.099999999999994" customHeight="1" x14ac:dyDescent="0.3">
      <c r="E1250" s="2" t="s">
        <v>1083</v>
      </c>
      <c r="F1250" s="2"/>
      <c r="G1250" s="2" t="s">
        <v>1085</v>
      </c>
      <c r="H1250" s="2"/>
      <c r="I1250" s="16" t="s">
        <v>6454</v>
      </c>
      <c r="J1250" s="2">
        <v>3</v>
      </c>
      <c r="K1250" s="2">
        <v>1243</v>
      </c>
      <c r="L1250" s="2" t="s">
        <v>1087</v>
      </c>
    </row>
    <row r="1251" spans="5:12" ht="80.099999999999994" customHeight="1" x14ac:dyDescent="0.3">
      <c r="E1251" s="2" t="s">
        <v>1083</v>
      </c>
      <c r="F1251" s="2"/>
      <c r="G1251" s="2" t="s">
        <v>1085</v>
      </c>
      <c r="H1251" s="2"/>
      <c r="I1251" s="16" t="s">
        <v>6454</v>
      </c>
      <c r="J1251" s="2">
        <v>3</v>
      </c>
      <c r="K1251" s="2">
        <v>1244</v>
      </c>
      <c r="L1251" s="2" t="s">
        <v>1088</v>
      </c>
    </row>
    <row r="1252" spans="5:12" ht="80.099999999999994" customHeight="1" x14ac:dyDescent="0.3">
      <c r="E1252" s="2" t="s">
        <v>1083</v>
      </c>
      <c r="F1252" s="2"/>
      <c r="G1252" s="2" t="s">
        <v>1085</v>
      </c>
      <c r="H1252" s="2"/>
      <c r="I1252" s="16" t="s">
        <v>6454</v>
      </c>
      <c r="J1252" s="2">
        <v>3</v>
      </c>
      <c r="K1252" s="2">
        <v>1245</v>
      </c>
      <c r="L1252" s="2" t="s">
        <v>1089</v>
      </c>
    </row>
    <row r="1253" spans="5:12" ht="80.099999999999994" customHeight="1" x14ac:dyDescent="0.3">
      <c r="E1253" s="2" t="s">
        <v>1083</v>
      </c>
      <c r="F1253" s="2"/>
      <c r="G1253" s="2" t="s">
        <v>1085</v>
      </c>
      <c r="H1253" s="2"/>
      <c r="I1253" s="16" t="s">
        <v>6454</v>
      </c>
      <c r="J1253" s="2">
        <v>3</v>
      </c>
      <c r="K1253" s="2">
        <v>1246</v>
      </c>
      <c r="L1253" s="2" t="s">
        <v>1090</v>
      </c>
    </row>
    <row r="1254" spans="5:12" ht="80.099999999999994" customHeight="1" x14ac:dyDescent="0.3">
      <c r="E1254" s="2" t="s">
        <v>1083</v>
      </c>
      <c r="F1254" s="2"/>
      <c r="G1254" s="2" t="s">
        <v>1085</v>
      </c>
      <c r="H1254" s="2"/>
      <c r="I1254" s="16" t="s">
        <v>6454</v>
      </c>
      <c r="J1254" s="2">
        <v>3</v>
      </c>
      <c r="K1254" s="2">
        <v>1247</v>
      </c>
      <c r="L1254" s="2" t="s">
        <v>1091</v>
      </c>
    </row>
    <row r="1255" spans="5:12" ht="80.099999999999994" customHeight="1" x14ac:dyDescent="0.3">
      <c r="E1255" s="2" t="s">
        <v>1083</v>
      </c>
      <c r="F1255" s="2"/>
      <c r="G1255" s="2" t="s">
        <v>1085</v>
      </c>
      <c r="H1255" s="2"/>
      <c r="I1255" s="16" t="s">
        <v>6454</v>
      </c>
      <c r="J1255" s="2">
        <v>3</v>
      </c>
      <c r="K1255" s="2">
        <v>1248</v>
      </c>
      <c r="L1255" s="2" t="s">
        <v>1094</v>
      </c>
    </row>
    <row r="1256" spans="5:12" ht="80.099999999999994" customHeight="1" x14ac:dyDescent="0.3">
      <c r="E1256" s="2" t="s">
        <v>1083</v>
      </c>
      <c r="F1256" s="2"/>
      <c r="G1256" s="2" t="s">
        <v>1085</v>
      </c>
      <c r="H1256" s="2"/>
      <c r="I1256" s="16" t="s">
        <v>6454</v>
      </c>
      <c r="J1256" s="2">
        <v>3</v>
      </c>
      <c r="K1256" s="2">
        <v>1249</v>
      </c>
      <c r="L1256" s="2" t="s">
        <v>1092</v>
      </c>
    </row>
    <row r="1257" spans="5:12" ht="80.099999999999994" customHeight="1" x14ac:dyDescent="0.3">
      <c r="E1257" s="2" t="s">
        <v>1083</v>
      </c>
      <c r="F1257" s="2"/>
      <c r="G1257" s="2" t="s">
        <v>1085</v>
      </c>
      <c r="H1257" s="2"/>
      <c r="I1257" s="16" t="s">
        <v>6454</v>
      </c>
      <c r="J1257" s="2">
        <v>3</v>
      </c>
      <c r="K1257" s="2">
        <v>1250</v>
      </c>
      <c r="L1257" s="2" t="s">
        <v>1093</v>
      </c>
    </row>
    <row r="1258" spans="5:12" ht="80.099999999999994" customHeight="1" x14ac:dyDescent="0.3">
      <c r="E1258" s="2" t="s">
        <v>1083</v>
      </c>
      <c r="F1258" s="2"/>
      <c r="G1258" s="2" t="s">
        <v>1085</v>
      </c>
      <c r="H1258" s="2"/>
      <c r="I1258" s="16" t="s">
        <v>6454</v>
      </c>
      <c r="J1258" s="2">
        <v>3</v>
      </c>
      <c r="K1258" s="2">
        <v>1251</v>
      </c>
      <c r="L1258" s="2" t="s">
        <v>1095</v>
      </c>
    </row>
    <row r="1259" spans="5:12" ht="80.099999999999994" customHeight="1" x14ac:dyDescent="0.3">
      <c r="E1259" s="2" t="s">
        <v>1083</v>
      </c>
      <c r="F1259" s="2"/>
      <c r="G1259" s="2" t="s">
        <v>1085</v>
      </c>
      <c r="H1259" s="2"/>
      <c r="I1259" s="16" t="s">
        <v>6454</v>
      </c>
      <c r="J1259" s="2">
        <v>3</v>
      </c>
      <c r="K1259" s="2">
        <v>1252</v>
      </c>
      <c r="L1259" s="2" t="s">
        <v>1096</v>
      </c>
    </row>
    <row r="1260" spans="5:12" ht="80.099999999999994" customHeight="1" x14ac:dyDescent="0.3">
      <c r="E1260" s="2" t="s">
        <v>1083</v>
      </c>
      <c r="F1260" s="2"/>
      <c r="G1260" s="2" t="s">
        <v>1085</v>
      </c>
      <c r="H1260" s="2"/>
      <c r="I1260" s="16" t="s">
        <v>6454</v>
      </c>
      <c r="J1260" s="2">
        <v>3</v>
      </c>
      <c r="K1260" s="2">
        <v>1253</v>
      </c>
      <c r="L1260" s="2" t="s">
        <v>1097</v>
      </c>
    </row>
    <row r="1261" spans="5:12" ht="80.099999999999994" customHeight="1" x14ac:dyDescent="0.3">
      <c r="E1261" s="2" t="s">
        <v>1083</v>
      </c>
      <c r="F1261" s="2"/>
      <c r="G1261" s="2" t="s">
        <v>1085</v>
      </c>
      <c r="H1261" s="2"/>
      <c r="I1261" s="16" t="s">
        <v>6454</v>
      </c>
      <c r="J1261" s="2">
        <v>3</v>
      </c>
      <c r="K1261" s="2">
        <v>1254</v>
      </c>
      <c r="L1261" s="2" t="s">
        <v>1098</v>
      </c>
    </row>
    <row r="1262" spans="5:12" ht="80.099999999999994" customHeight="1" x14ac:dyDescent="0.3">
      <c r="E1262" s="2" t="s">
        <v>1083</v>
      </c>
      <c r="F1262" s="2"/>
      <c r="G1262" s="2" t="s">
        <v>1085</v>
      </c>
      <c r="H1262" s="2"/>
      <c r="I1262" s="16" t="s">
        <v>6454</v>
      </c>
      <c r="J1262" s="2">
        <v>3</v>
      </c>
      <c r="K1262" s="2">
        <v>1255</v>
      </c>
      <c r="L1262" s="2" t="s">
        <v>1099</v>
      </c>
    </row>
    <row r="1263" spans="5:12" ht="80.099999999999994" customHeight="1" x14ac:dyDescent="0.3">
      <c r="E1263" s="2" t="s">
        <v>1083</v>
      </c>
      <c r="F1263" s="2"/>
      <c r="G1263" s="2" t="s">
        <v>1085</v>
      </c>
      <c r="H1263" s="2"/>
      <c r="I1263" s="16" t="s">
        <v>6454</v>
      </c>
      <c r="J1263" s="2">
        <v>3</v>
      </c>
      <c r="K1263" s="2">
        <v>1256</v>
      </c>
      <c r="L1263" s="2" t="s">
        <v>1100</v>
      </c>
    </row>
    <row r="1264" spans="5:12" ht="80.099999999999994" customHeight="1" x14ac:dyDescent="0.3">
      <c r="E1264" s="2" t="s">
        <v>1083</v>
      </c>
      <c r="F1264" s="2"/>
      <c r="G1264" s="2" t="s">
        <v>1085</v>
      </c>
      <c r="H1264" s="2"/>
      <c r="I1264" s="16" t="s">
        <v>6454</v>
      </c>
      <c r="J1264" s="2">
        <v>3</v>
      </c>
      <c r="K1264" s="2">
        <v>1257</v>
      </c>
      <c r="L1264" s="2" t="s">
        <v>1101</v>
      </c>
    </row>
    <row r="1265" spans="5:12" ht="80.099999999999994" customHeight="1" x14ac:dyDescent="0.3">
      <c r="E1265" s="2" t="s">
        <v>1083</v>
      </c>
      <c r="F1265" s="2"/>
      <c r="G1265" s="2" t="s">
        <v>1085</v>
      </c>
      <c r="H1265" s="2"/>
      <c r="I1265" s="16" t="s">
        <v>6454</v>
      </c>
      <c r="J1265" s="2">
        <v>3</v>
      </c>
      <c r="K1265" s="2">
        <v>1258</v>
      </c>
      <c r="L1265" s="2" t="s">
        <v>1102</v>
      </c>
    </row>
    <row r="1266" spans="5:12" ht="80.099999999999994" customHeight="1" x14ac:dyDescent="0.3">
      <c r="E1266" s="2" t="s">
        <v>1083</v>
      </c>
      <c r="F1266" s="2"/>
      <c r="G1266" s="2" t="s">
        <v>1085</v>
      </c>
      <c r="H1266" s="2"/>
      <c r="I1266" s="16" t="s">
        <v>6454</v>
      </c>
      <c r="J1266" s="2">
        <v>3</v>
      </c>
      <c r="K1266" s="2">
        <v>1259</v>
      </c>
      <c r="L1266" s="2" t="s">
        <v>1103</v>
      </c>
    </row>
    <row r="1267" spans="5:12" ht="80.099999999999994" customHeight="1" x14ac:dyDescent="0.3">
      <c r="E1267" s="2" t="s">
        <v>1083</v>
      </c>
      <c r="F1267" s="2"/>
      <c r="G1267" s="2" t="s">
        <v>1085</v>
      </c>
      <c r="H1267" s="2"/>
      <c r="I1267" s="16" t="s">
        <v>6454</v>
      </c>
      <c r="J1267" s="2">
        <v>3</v>
      </c>
      <c r="K1267" s="2">
        <v>1260</v>
      </c>
      <c r="L1267" s="2" t="s">
        <v>1104</v>
      </c>
    </row>
    <row r="1268" spans="5:12" ht="80.099999999999994" customHeight="1" x14ac:dyDescent="0.3">
      <c r="E1268" s="2" t="s">
        <v>1083</v>
      </c>
      <c r="F1268" s="2"/>
      <c r="G1268" s="2" t="s">
        <v>1085</v>
      </c>
      <c r="H1268" s="2"/>
      <c r="I1268" s="16" t="s">
        <v>6454</v>
      </c>
      <c r="J1268" s="2">
        <v>3</v>
      </c>
      <c r="K1268" s="2">
        <v>1261</v>
      </c>
      <c r="L1268" s="2" t="s">
        <v>1105</v>
      </c>
    </row>
    <row r="1269" spans="5:12" ht="80.099999999999994" customHeight="1" x14ac:dyDescent="0.3">
      <c r="E1269" s="2" t="s">
        <v>1083</v>
      </c>
      <c r="F1269" s="2"/>
      <c r="G1269" s="2" t="s">
        <v>1085</v>
      </c>
      <c r="H1269" s="2"/>
      <c r="I1269" s="16" t="s">
        <v>6454</v>
      </c>
      <c r="J1269" s="2">
        <v>3</v>
      </c>
      <c r="K1269" s="2">
        <v>1262</v>
      </c>
      <c r="L1269" s="2" t="s">
        <v>1106</v>
      </c>
    </row>
    <row r="1270" spans="5:12" ht="80.099999999999994" customHeight="1" x14ac:dyDescent="0.3">
      <c r="E1270" s="2" t="s">
        <v>1083</v>
      </c>
      <c r="F1270" s="2"/>
      <c r="G1270" s="2" t="s">
        <v>1085</v>
      </c>
      <c r="H1270" s="2"/>
      <c r="I1270" s="16" t="s">
        <v>6454</v>
      </c>
      <c r="J1270" s="2">
        <v>3</v>
      </c>
      <c r="K1270" s="2">
        <v>1263</v>
      </c>
      <c r="L1270" s="2" t="s">
        <v>1107</v>
      </c>
    </row>
    <row r="1271" spans="5:12" ht="80.099999999999994" customHeight="1" x14ac:dyDescent="0.3">
      <c r="E1271" s="2" t="s">
        <v>1083</v>
      </c>
      <c r="F1271" s="2"/>
      <c r="G1271" s="2" t="s">
        <v>1085</v>
      </c>
      <c r="H1271" s="2"/>
      <c r="I1271" s="16" t="s">
        <v>6454</v>
      </c>
      <c r="J1271" s="2">
        <v>3</v>
      </c>
      <c r="K1271" s="2">
        <v>1264</v>
      </c>
      <c r="L1271" s="2" t="s">
        <v>1108</v>
      </c>
    </row>
    <row r="1272" spans="5:12" ht="80.099999999999994" customHeight="1" x14ac:dyDescent="0.3">
      <c r="E1272" s="2" t="s">
        <v>1083</v>
      </c>
      <c r="F1272" s="2"/>
      <c r="G1272" s="2" t="s">
        <v>1085</v>
      </c>
      <c r="H1272" s="2"/>
      <c r="I1272" s="16" t="s">
        <v>6454</v>
      </c>
      <c r="J1272" s="2">
        <v>3</v>
      </c>
      <c r="K1272" s="2">
        <v>1265</v>
      </c>
      <c r="L1272" s="2" t="s">
        <v>1109</v>
      </c>
    </row>
    <row r="1273" spans="5:12" ht="80.099999999999994" customHeight="1" x14ac:dyDescent="0.3">
      <c r="E1273" s="2" t="s">
        <v>1083</v>
      </c>
      <c r="F1273" s="2"/>
      <c r="G1273" s="2" t="s">
        <v>1085</v>
      </c>
      <c r="H1273" s="2"/>
      <c r="I1273" s="16" t="s">
        <v>6454</v>
      </c>
      <c r="J1273" s="2">
        <v>3</v>
      </c>
      <c r="K1273" s="2">
        <v>1266</v>
      </c>
      <c r="L1273" s="2" t="s">
        <v>1110</v>
      </c>
    </row>
    <row r="1274" spans="5:12" ht="80.099999999999994" customHeight="1" x14ac:dyDescent="0.3">
      <c r="E1274" s="2" t="s">
        <v>1083</v>
      </c>
      <c r="F1274" s="2"/>
      <c r="G1274" s="2" t="s">
        <v>1085</v>
      </c>
      <c r="H1274" s="2"/>
      <c r="I1274" s="16" t="s">
        <v>6454</v>
      </c>
      <c r="J1274" s="2">
        <v>3</v>
      </c>
      <c r="K1274" s="2">
        <v>1267</v>
      </c>
      <c r="L1274" s="2" t="s">
        <v>1111</v>
      </c>
    </row>
    <row r="1275" spans="5:12" ht="80.099999999999994" customHeight="1" x14ac:dyDescent="0.3">
      <c r="E1275" s="2" t="s">
        <v>1083</v>
      </c>
      <c r="F1275" s="2"/>
      <c r="G1275" s="2" t="s">
        <v>1085</v>
      </c>
      <c r="H1275" s="2"/>
      <c r="I1275" s="16" t="s">
        <v>6454</v>
      </c>
      <c r="J1275" s="2">
        <v>3</v>
      </c>
      <c r="K1275" s="2">
        <v>1268</v>
      </c>
      <c r="L1275" s="2" t="s">
        <v>1112</v>
      </c>
    </row>
    <row r="1276" spans="5:12" ht="80.099999999999994" customHeight="1" x14ac:dyDescent="0.3">
      <c r="E1276" s="2" t="s">
        <v>1083</v>
      </c>
      <c r="F1276" s="2"/>
      <c r="G1276" s="2" t="s">
        <v>1085</v>
      </c>
      <c r="H1276" s="2"/>
      <c r="I1276" s="16" t="s">
        <v>6454</v>
      </c>
      <c r="J1276" s="2">
        <v>3</v>
      </c>
      <c r="K1276" s="2">
        <v>1269</v>
      </c>
      <c r="L1276" s="2" t="s">
        <v>1113</v>
      </c>
    </row>
    <row r="1277" spans="5:12" ht="80.099999999999994" customHeight="1" x14ac:dyDescent="0.3">
      <c r="E1277" s="2" t="s">
        <v>1083</v>
      </c>
      <c r="F1277" s="2"/>
      <c r="G1277" s="2" t="s">
        <v>1085</v>
      </c>
      <c r="H1277" s="2"/>
      <c r="I1277" s="16" t="s">
        <v>6454</v>
      </c>
      <c r="J1277" s="2">
        <v>3</v>
      </c>
      <c r="K1277" s="2">
        <v>1270</v>
      </c>
      <c r="L1277" s="2" t="s">
        <v>1114</v>
      </c>
    </row>
    <row r="1278" spans="5:12" ht="80.099999999999994" customHeight="1" x14ac:dyDescent="0.3">
      <c r="E1278" s="2" t="s">
        <v>1083</v>
      </c>
      <c r="F1278" s="2"/>
      <c r="G1278" s="2" t="s">
        <v>1085</v>
      </c>
      <c r="H1278" s="2"/>
      <c r="I1278" s="16" t="s">
        <v>6454</v>
      </c>
      <c r="J1278" s="2">
        <v>3</v>
      </c>
      <c r="K1278" s="2">
        <v>1271</v>
      </c>
      <c r="L1278" s="2" t="s">
        <v>1115</v>
      </c>
    </row>
    <row r="1279" spans="5:12" ht="80.099999999999994" customHeight="1" x14ac:dyDescent="0.3">
      <c r="E1279" s="2" t="s">
        <v>1083</v>
      </c>
      <c r="F1279" s="2"/>
      <c r="G1279" s="2" t="s">
        <v>1085</v>
      </c>
      <c r="H1279" s="2"/>
      <c r="I1279" s="16" t="s">
        <v>6454</v>
      </c>
      <c r="J1279" s="2">
        <v>3</v>
      </c>
      <c r="K1279" s="2">
        <v>1272</v>
      </c>
      <c r="L1279" s="2" t="s">
        <v>1116</v>
      </c>
    </row>
    <row r="1280" spans="5:12" ht="80.099999999999994" customHeight="1" x14ac:dyDescent="0.3">
      <c r="E1280" s="2" t="s">
        <v>1083</v>
      </c>
      <c r="F1280" s="2"/>
      <c r="G1280" s="2" t="s">
        <v>1085</v>
      </c>
      <c r="H1280" s="2"/>
      <c r="I1280" s="16" t="s">
        <v>6454</v>
      </c>
      <c r="J1280" s="2">
        <v>3</v>
      </c>
      <c r="K1280" s="2">
        <v>1273</v>
      </c>
      <c r="L1280" s="2" t="s">
        <v>1117</v>
      </c>
    </row>
    <row r="1281" spans="5:12" ht="80.099999999999994" customHeight="1" x14ac:dyDescent="0.3">
      <c r="E1281" s="2" t="s">
        <v>1083</v>
      </c>
      <c r="F1281" s="2"/>
      <c r="G1281" s="2" t="s">
        <v>1085</v>
      </c>
      <c r="H1281" s="2"/>
      <c r="I1281" s="16" t="s">
        <v>6454</v>
      </c>
      <c r="J1281" s="2">
        <v>3</v>
      </c>
      <c r="K1281" s="2">
        <v>1274</v>
      </c>
      <c r="L1281" s="2" t="s">
        <v>1118</v>
      </c>
    </row>
    <row r="1282" spans="5:12" ht="80.099999999999994" customHeight="1" x14ac:dyDescent="0.3">
      <c r="E1282" s="2" t="s">
        <v>1083</v>
      </c>
      <c r="F1282" s="2"/>
      <c r="G1282" s="2" t="s">
        <v>1085</v>
      </c>
      <c r="H1282" s="2"/>
      <c r="I1282" s="16" t="s">
        <v>6454</v>
      </c>
      <c r="J1282" s="2">
        <v>3</v>
      </c>
      <c r="K1282" s="2">
        <v>1275</v>
      </c>
      <c r="L1282" s="2" t="s">
        <v>1119</v>
      </c>
    </row>
    <row r="1283" spans="5:12" ht="80.099999999999994" customHeight="1" x14ac:dyDescent="0.3">
      <c r="E1283" s="2" t="s">
        <v>1083</v>
      </c>
      <c r="F1283" s="2"/>
      <c r="G1283" s="2" t="s">
        <v>1120</v>
      </c>
      <c r="H1283" s="2"/>
      <c r="I1283" s="16" t="s">
        <v>6454</v>
      </c>
      <c r="J1283" s="2">
        <v>3</v>
      </c>
      <c r="K1283" s="2">
        <v>1276</v>
      </c>
      <c r="L1283" s="2" t="s">
        <v>1121</v>
      </c>
    </row>
    <row r="1284" spans="5:12" ht="80.099999999999994" customHeight="1" x14ac:dyDescent="0.3">
      <c r="E1284" s="2" t="s">
        <v>1083</v>
      </c>
      <c r="F1284" s="2"/>
      <c r="G1284" s="2" t="s">
        <v>1120</v>
      </c>
      <c r="H1284" s="2"/>
      <c r="I1284" s="16" t="s">
        <v>6454</v>
      </c>
      <c r="J1284" s="2">
        <v>3</v>
      </c>
      <c r="K1284" s="2">
        <v>1277</v>
      </c>
      <c r="L1284" s="2" t="s">
        <v>1122</v>
      </c>
    </row>
    <row r="1285" spans="5:12" ht="80.099999999999994" customHeight="1" x14ac:dyDescent="0.3">
      <c r="E1285" s="2" t="s">
        <v>1083</v>
      </c>
      <c r="F1285" s="2"/>
      <c r="G1285" s="2" t="s">
        <v>1120</v>
      </c>
      <c r="H1285" s="2"/>
      <c r="I1285" s="16" t="s">
        <v>6454</v>
      </c>
      <c r="J1285" s="2">
        <v>3</v>
      </c>
      <c r="K1285" s="2">
        <v>1278</v>
      </c>
      <c r="L1285" s="2" t="s">
        <v>1123</v>
      </c>
    </row>
    <row r="1286" spans="5:12" ht="80.099999999999994" customHeight="1" x14ac:dyDescent="0.3">
      <c r="E1286" s="2" t="s">
        <v>1083</v>
      </c>
      <c r="F1286" s="2"/>
      <c r="G1286" s="2" t="s">
        <v>1120</v>
      </c>
      <c r="H1286" s="2"/>
      <c r="I1286" s="16" t="s">
        <v>6454</v>
      </c>
      <c r="J1286" s="2">
        <v>3</v>
      </c>
      <c r="K1286" s="2">
        <v>1279</v>
      </c>
      <c r="L1286" s="2" t="s">
        <v>1124</v>
      </c>
    </row>
    <row r="1287" spans="5:12" ht="80.099999999999994" customHeight="1" x14ac:dyDescent="0.3">
      <c r="E1287" s="2" t="s">
        <v>1083</v>
      </c>
      <c r="F1287" s="2"/>
      <c r="G1287" s="2" t="s">
        <v>1120</v>
      </c>
      <c r="H1287" s="2"/>
      <c r="I1287" s="16" t="s">
        <v>6454</v>
      </c>
      <c r="J1287" s="2">
        <v>3</v>
      </c>
      <c r="K1287" s="2">
        <v>1280</v>
      </c>
      <c r="L1287" s="2" t="s">
        <v>1125</v>
      </c>
    </row>
    <row r="1288" spans="5:12" ht="80.099999999999994" customHeight="1" x14ac:dyDescent="0.3">
      <c r="E1288" s="2" t="s">
        <v>1083</v>
      </c>
      <c r="F1288" s="2"/>
      <c r="G1288" s="2" t="s">
        <v>1120</v>
      </c>
      <c r="H1288" s="2"/>
      <c r="I1288" s="16" t="s">
        <v>6454</v>
      </c>
      <c r="J1288" s="2">
        <v>3</v>
      </c>
      <c r="K1288" s="2">
        <v>1281</v>
      </c>
      <c r="L1288" s="2" t="s">
        <v>1126</v>
      </c>
    </row>
    <row r="1289" spans="5:12" ht="80.099999999999994" customHeight="1" x14ac:dyDescent="0.3">
      <c r="E1289" s="2" t="s">
        <v>1083</v>
      </c>
      <c r="F1289" s="2"/>
      <c r="G1289" s="2" t="s">
        <v>1120</v>
      </c>
      <c r="H1289" s="2"/>
      <c r="I1289" s="16" t="s">
        <v>6454</v>
      </c>
      <c r="J1289" s="2">
        <v>3</v>
      </c>
      <c r="K1289" s="2">
        <v>1282</v>
      </c>
      <c r="L1289" s="2" t="s">
        <v>1127</v>
      </c>
    </row>
    <row r="1290" spans="5:12" ht="80.099999999999994" customHeight="1" x14ac:dyDescent="0.3">
      <c r="E1290" s="2" t="s">
        <v>1083</v>
      </c>
      <c r="F1290" s="2"/>
      <c r="G1290" s="2" t="s">
        <v>1120</v>
      </c>
      <c r="H1290" s="2"/>
      <c r="I1290" s="16" t="s">
        <v>6454</v>
      </c>
      <c r="J1290" s="2">
        <v>3</v>
      </c>
      <c r="K1290" s="2">
        <v>1283</v>
      </c>
      <c r="L1290" s="2" t="s">
        <v>1128</v>
      </c>
    </row>
    <row r="1291" spans="5:12" ht="80.099999999999994" customHeight="1" x14ac:dyDescent="0.3">
      <c r="E1291" s="2" t="s">
        <v>1083</v>
      </c>
      <c r="F1291" s="2"/>
      <c r="G1291" s="2" t="s">
        <v>1120</v>
      </c>
      <c r="H1291" s="2"/>
      <c r="I1291" s="16" t="s">
        <v>6454</v>
      </c>
      <c r="J1291" s="2">
        <v>3</v>
      </c>
      <c r="K1291" s="2">
        <v>1284</v>
      </c>
      <c r="L1291" s="2" t="s">
        <v>1129</v>
      </c>
    </row>
    <row r="1292" spans="5:12" ht="80.099999999999994" customHeight="1" x14ac:dyDescent="0.3">
      <c r="E1292" s="2" t="s">
        <v>1083</v>
      </c>
      <c r="F1292" s="2"/>
      <c r="G1292" s="2" t="s">
        <v>1120</v>
      </c>
      <c r="H1292" s="2"/>
      <c r="I1292" s="16" t="s">
        <v>6454</v>
      </c>
      <c r="J1292" s="2">
        <v>3</v>
      </c>
      <c r="K1292" s="2">
        <v>1285</v>
      </c>
      <c r="L1292" s="2" t="s">
        <v>1130</v>
      </c>
    </row>
    <row r="1293" spans="5:12" ht="80.099999999999994" customHeight="1" x14ac:dyDescent="0.3">
      <c r="E1293" s="2" t="s">
        <v>1083</v>
      </c>
      <c r="F1293" s="2"/>
      <c r="G1293" s="2" t="s">
        <v>1120</v>
      </c>
      <c r="H1293" s="2"/>
      <c r="I1293" s="16" t="s">
        <v>6454</v>
      </c>
      <c r="J1293" s="2">
        <v>3</v>
      </c>
      <c r="K1293" s="2">
        <v>1286</v>
      </c>
      <c r="L1293" s="2" t="s">
        <v>1131</v>
      </c>
    </row>
    <row r="1294" spans="5:12" ht="80.099999999999994" customHeight="1" x14ac:dyDescent="0.3">
      <c r="E1294" s="2" t="s">
        <v>1083</v>
      </c>
      <c r="F1294" s="2"/>
      <c r="G1294" s="2" t="s">
        <v>1120</v>
      </c>
      <c r="H1294" s="2"/>
      <c r="I1294" s="16" t="s">
        <v>6454</v>
      </c>
      <c r="J1294" s="2">
        <v>3</v>
      </c>
      <c r="K1294" s="2">
        <v>1287</v>
      </c>
      <c r="L1294" s="2" t="s">
        <v>1132</v>
      </c>
    </row>
    <row r="1295" spans="5:12" ht="80.099999999999994" customHeight="1" x14ac:dyDescent="0.3">
      <c r="E1295" s="2" t="s">
        <v>1083</v>
      </c>
      <c r="F1295" s="2"/>
      <c r="G1295" s="2" t="s">
        <v>1120</v>
      </c>
      <c r="H1295" s="2"/>
      <c r="I1295" s="16" t="s">
        <v>6454</v>
      </c>
      <c r="J1295" s="2">
        <v>3</v>
      </c>
      <c r="K1295" s="2">
        <v>1288</v>
      </c>
      <c r="L1295" s="2" t="s">
        <v>1133</v>
      </c>
    </row>
    <row r="1296" spans="5:12" ht="80.099999999999994" customHeight="1" x14ac:dyDescent="0.3">
      <c r="E1296" s="2" t="s">
        <v>1083</v>
      </c>
      <c r="F1296" s="2"/>
      <c r="G1296" s="2" t="s">
        <v>1120</v>
      </c>
      <c r="H1296" s="2"/>
      <c r="I1296" s="16" t="s">
        <v>6454</v>
      </c>
      <c r="J1296" s="2">
        <v>3</v>
      </c>
      <c r="K1296" s="2">
        <v>1289</v>
      </c>
      <c r="L1296" s="2" t="s">
        <v>1134</v>
      </c>
    </row>
    <row r="1297" spans="5:12" ht="80.099999999999994" customHeight="1" x14ac:dyDescent="0.3">
      <c r="E1297" s="2" t="s">
        <v>1083</v>
      </c>
      <c r="F1297" s="2"/>
      <c r="G1297" s="2" t="s">
        <v>1135</v>
      </c>
      <c r="H1297" s="2"/>
      <c r="I1297" s="16" t="s">
        <v>6454</v>
      </c>
      <c r="J1297" s="2">
        <v>3</v>
      </c>
      <c r="K1297" s="2">
        <v>1290</v>
      </c>
      <c r="L1297" s="2" t="s">
        <v>1136</v>
      </c>
    </row>
    <row r="1298" spans="5:12" ht="80.099999999999994" customHeight="1" x14ac:dyDescent="0.3">
      <c r="E1298" s="2" t="s">
        <v>1083</v>
      </c>
      <c r="F1298" s="2"/>
      <c r="G1298" s="2" t="s">
        <v>1135</v>
      </c>
      <c r="H1298" s="2"/>
      <c r="I1298" s="16" t="s">
        <v>6454</v>
      </c>
      <c r="J1298" s="2">
        <v>3</v>
      </c>
      <c r="K1298" s="2">
        <v>1291</v>
      </c>
      <c r="L1298" s="2" t="s">
        <v>1137</v>
      </c>
    </row>
    <row r="1299" spans="5:12" ht="80.099999999999994" customHeight="1" x14ac:dyDescent="0.3">
      <c r="E1299" s="2" t="s">
        <v>1083</v>
      </c>
      <c r="F1299" s="2"/>
      <c r="G1299" s="2" t="s">
        <v>1135</v>
      </c>
      <c r="H1299" s="2"/>
      <c r="I1299" s="16" t="s">
        <v>6454</v>
      </c>
      <c r="J1299" s="2">
        <v>3</v>
      </c>
      <c r="K1299" s="2">
        <v>1292</v>
      </c>
      <c r="L1299" s="2" t="s">
        <v>1138</v>
      </c>
    </row>
    <row r="1300" spans="5:12" ht="80.099999999999994" customHeight="1" x14ac:dyDescent="0.3">
      <c r="E1300" s="2" t="s">
        <v>1083</v>
      </c>
      <c r="F1300" s="2"/>
      <c r="G1300" s="2" t="s">
        <v>1135</v>
      </c>
      <c r="H1300" s="2"/>
      <c r="I1300" s="16" t="s">
        <v>6454</v>
      </c>
      <c r="J1300" s="2">
        <v>3</v>
      </c>
      <c r="K1300" s="2">
        <v>1293</v>
      </c>
      <c r="L1300" s="2" t="s">
        <v>1139</v>
      </c>
    </row>
    <row r="1301" spans="5:12" ht="80.099999999999994" customHeight="1" x14ac:dyDescent="0.3">
      <c r="E1301" s="2" t="s">
        <v>1083</v>
      </c>
      <c r="F1301" s="2"/>
      <c r="G1301" s="2" t="s">
        <v>1135</v>
      </c>
      <c r="H1301" s="2"/>
      <c r="I1301" s="16" t="s">
        <v>6454</v>
      </c>
      <c r="J1301" s="2">
        <v>3</v>
      </c>
      <c r="K1301" s="2">
        <v>1294</v>
      </c>
      <c r="L1301" s="2" t="s">
        <v>1140</v>
      </c>
    </row>
    <row r="1302" spans="5:12" ht="80.099999999999994" customHeight="1" x14ac:dyDescent="0.3">
      <c r="E1302" s="2" t="s">
        <v>1083</v>
      </c>
      <c r="F1302" s="2"/>
      <c r="G1302" s="2" t="s">
        <v>1135</v>
      </c>
      <c r="H1302" s="2"/>
      <c r="I1302" s="16" t="s">
        <v>6454</v>
      </c>
      <c r="J1302" s="2">
        <v>3</v>
      </c>
      <c r="K1302" s="2">
        <v>1295</v>
      </c>
      <c r="L1302" s="2" t="s">
        <v>1141</v>
      </c>
    </row>
    <row r="1303" spans="5:12" ht="80.099999999999994" customHeight="1" x14ac:dyDescent="0.3">
      <c r="E1303" s="2" t="s">
        <v>1083</v>
      </c>
      <c r="F1303" s="2"/>
      <c r="G1303" s="2" t="s">
        <v>1135</v>
      </c>
      <c r="H1303" s="2"/>
      <c r="I1303" s="16" t="s">
        <v>6454</v>
      </c>
      <c r="J1303" s="2">
        <v>3</v>
      </c>
      <c r="K1303" s="2">
        <v>1296</v>
      </c>
      <c r="L1303" s="2" t="s">
        <v>1142</v>
      </c>
    </row>
    <row r="1304" spans="5:12" ht="80.099999999999994" customHeight="1" x14ac:dyDescent="0.3">
      <c r="E1304" s="2" t="s">
        <v>1083</v>
      </c>
      <c r="F1304" s="2"/>
      <c r="G1304" s="2" t="s">
        <v>1135</v>
      </c>
      <c r="H1304" s="2"/>
      <c r="I1304" s="16" t="s">
        <v>6454</v>
      </c>
      <c r="J1304" s="2">
        <v>3</v>
      </c>
      <c r="K1304" s="2">
        <v>1297</v>
      </c>
      <c r="L1304" s="2" t="s">
        <v>1142</v>
      </c>
    </row>
    <row r="1305" spans="5:12" ht="80.099999999999994" customHeight="1" x14ac:dyDescent="0.3">
      <c r="E1305" s="2" t="s">
        <v>1083</v>
      </c>
      <c r="F1305" s="2"/>
      <c r="G1305" s="2" t="s">
        <v>1135</v>
      </c>
      <c r="H1305" s="2"/>
      <c r="I1305" s="16" t="s">
        <v>6454</v>
      </c>
      <c r="J1305" s="2">
        <v>3</v>
      </c>
      <c r="K1305" s="2">
        <v>1298</v>
      </c>
      <c r="L1305" s="2" t="s">
        <v>1143</v>
      </c>
    </row>
    <row r="1306" spans="5:12" ht="80.099999999999994" customHeight="1" x14ac:dyDescent="0.3">
      <c r="E1306" s="2" t="s">
        <v>1083</v>
      </c>
      <c r="F1306" s="2"/>
      <c r="G1306" s="2" t="s">
        <v>1135</v>
      </c>
      <c r="H1306" s="2"/>
      <c r="I1306" s="16" t="s">
        <v>6454</v>
      </c>
      <c r="J1306" s="2">
        <v>3</v>
      </c>
      <c r="K1306" s="2">
        <v>1299</v>
      </c>
      <c r="L1306" s="2" t="s">
        <v>1144</v>
      </c>
    </row>
    <row r="1307" spans="5:12" ht="80.099999999999994" customHeight="1" x14ac:dyDescent="0.3">
      <c r="E1307" s="2" t="s">
        <v>1083</v>
      </c>
      <c r="F1307" s="2"/>
      <c r="G1307" s="2" t="s">
        <v>1135</v>
      </c>
      <c r="H1307" s="2"/>
      <c r="I1307" s="16" t="s">
        <v>6454</v>
      </c>
      <c r="J1307" s="2">
        <v>3</v>
      </c>
      <c r="K1307" s="2">
        <v>1300</v>
      </c>
      <c r="L1307" s="2" t="s">
        <v>1145</v>
      </c>
    </row>
    <row r="1308" spans="5:12" ht="80.099999999999994" customHeight="1" x14ac:dyDescent="0.3">
      <c r="E1308" s="2" t="s">
        <v>1083</v>
      </c>
      <c r="F1308" s="2"/>
      <c r="G1308" s="2" t="s">
        <v>1135</v>
      </c>
      <c r="H1308" s="2"/>
      <c r="I1308" s="16" t="s">
        <v>6454</v>
      </c>
      <c r="J1308" s="2">
        <v>3</v>
      </c>
      <c r="K1308" s="2">
        <v>1301</v>
      </c>
      <c r="L1308" s="2" t="s">
        <v>1146</v>
      </c>
    </row>
    <row r="1309" spans="5:12" ht="80.099999999999994" customHeight="1" x14ac:dyDescent="0.3">
      <c r="E1309" s="2" t="s">
        <v>1083</v>
      </c>
      <c r="F1309" s="2"/>
      <c r="G1309" s="2" t="s">
        <v>1135</v>
      </c>
      <c r="H1309" s="2"/>
      <c r="I1309" s="16" t="s">
        <v>6454</v>
      </c>
      <c r="J1309" s="2">
        <v>3</v>
      </c>
      <c r="K1309" s="2">
        <v>1302</v>
      </c>
      <c r="L1309" s="2" t="s">
        <v>1146</v>
      </c>
    </row>
    <row r="1310" spans="5:12" ht="80.099999999999994" customHeight="1" x14ac:dyDescent="0.3">
      <c r="E1310" s="2" t="s">
        <v>1083</v>
      </c>
      <c r="F1310" s="2"/>
      <c r="G1310" s="2" t="s">
        <v>1135</v>
      </c>
      <c r="H1310" s="2"/>
      <c r="I1310" s="16" t="s">
        <v>6454</v>
      </c>
      <c r="J1310" s="2">
        <v>3</v>
      </c>
      <c r="K1310" s="2">
        <v>1303</v>
      </c>
      <c r="L1310" s="2" t="s">
        <v>1147</v>
      </c>
    </row>
    <row r="1311" spans="5:12" ht="80.099999999999994" customHeight="1" x14ac:dyDescent="0.3">
      <c r="E1311" s="2" t="s">
        <v>1083</v>
      </c>
      <c r="F1311" s="2"/>
      <c r="G1311" s="2" t="s">
        <v>1135</v>
      </c>
      <c r="H1311" s="2"/>
      <c r="I1311" s="16" t="s">
        <v>6454</v>
      </c>
      <c r="J1311" s="2">
        <v>3</v>
      </c>
      <c r="K1311" s="2">
        <v>1304</v>
      </c>
      <c r="L1311" s="2" t="s">
        <v>1148</v>
      </c>
    </row>
    <row r="1312" spans="5:12" ht="80.099999999999994" customHeight="1" x14ac:dyDescent="0.3">
      <c r="E1312" s="2" t="s">
        <v>1083</v>
      </c>
      <c r="F1312" s="2"/>
      <c r="G1312" s="2" t="s">
        <v>1135</v>
      </c>
      <c r="H1312" s="2"/>
      <c r="I1312" s="16" t="s">
        <v>6454</v>
      </c>
      <c r="J1312" s="2">
        <v>3</v>
      </c>
      <c r="K1312" s="2">
        <v>1305</v>
      </c>
      <c r="L1312" s="2" t="s">
        <v>1149</v>
      </c>
    </row>
    <row r="1313" spans="5:12" ht="80.099999999999994" customHeight="1" x14ac:dyDescent="0.3">
      <c r="E1313" s="2" t="s">
        <v>1083</v>
      </c>
      <c r="F1313" s="2"/>
      <c r="G1313" s="2" t="s">
        <v>1135</v>
      </c>
      <c r="H1313" s="2"/>
      <c r="I1313" s="16" t="s">
        <v>6454</v>
      </c>
      <c r="J1313" s="2">
        <v>3</v>
      </c>
      <c r="K1313" s="2">
        <v>1306</v>
      </c>
      <c r="L1313" s="2" t="s">
        <v>1150</v>
      </c>
    </row>
    <row r="1314" spans="5:12" ht="80.099999999999994" customHeight="1" x14ac:dyDescent="0.3">
      <c r="E1314" s="2" t="s">
        <v>1083</v>
      </c>
      <c r="F1314" s="2"/>
      <c r="G1314" s="2" t="s">
        <v>1135</v>
      </c>
      <c r="H1314" s="2"/>
      <c r="I1314" s="16" t="s">
        <v>6454</v>
      </c>
      <c r="J1314" s="2">
        <v>3</v>
      </c>
      <c r="K1314" s="2">
        <v>1307</v>
      </c>
      <c r="L1314" s="2" t="s">
        <v>1151</v>
      </c>
    </row>
    <row r="1315" spans="5:12" ht="80.099999999999994" customHeight="1" x14ac:dyDescent="0.3">
      <c r="E1315" s="2" t="s">
        <v>1083</v>
      </c>
      <c r="F1315" s="2"/>
      <c r="G1315" s="2" t="s">
        <v>1135</v>
      </c>
      <c r="H1315" s="2"/>
      <c r="I1315" s="16" t="s">
        <v>6454</v>
      </c>
      <c r="J1315" s="2">
        <v>3</v>
      </c>
      <c r="K1315" s="2">
        <v>1308</v>
      </c>
      <c r="L1315" s="2" t="s">
        <v>1152</v>
      </c>
    </row>
    <row r="1316" spans="5:12" ht="80.099999999999994" customHeight="1" x14ac:dyDescent="0.3">
      <c r="E1316" s="2" t="s">
        <v>1083</v>
      </c>
      <c r="F1316" s="2"/>
      <c r="G1316" s="2" t="s">
        <v>1135</v>
      </c>
      <c r="H1316" s="2"/>
      <c r="I1316" s="16" t="s">
        <v>6454</v>
      </c>
      <c r="J1316" s="2">
        <v>3</v>
      </c>
      <c r="K1316" s="2">
        <v>1309</v>
      </c>
      <c r="L1316" s="2" t="s">
        <v>1153</v>
      </c>
    </row>
    <row r="1317" spans="5:12" ht="80.099999999999994" customHeight="1" x14ac:dyDescent="0.3">
      <c r="E1317" s="2" t="s">
        <v>1083</v>
      </c>
      <c r="F1317" s="2"/>
      <c r="G1317" s="2" t="s">
        <v>1135</v>
      </c>
      <c r="H1317" s="2"/>
      <c r="I1317" s="16" t="s">
        <v>6454</v>
      </c>
      <c r="J1317" s="2">
        <v>3</v>
      </c>
      <c r="K1317" s="2">
        <v>1310</v>
      </c>
      <c r="L1317" s="2" t="s">
        <v>1154</v>
      </c>
    </row>
    <row r="1318" spans="5:12" ht="80.099999999999994" customHeight="1" x14ac:dyDescent="0.3">
      <c r="E1318" s="2" t="s">
        <v>1083</v>
      </c>
      <c r="F1318" s="2"/>
      <c r="G1318" s="2" t="s">
        <v>1135</v>
      </c>
      <c r="H1318" s="2"/>
      <c r="I1318" s="16" t="s">
        <v>6454</v>
      </c>
      <c r="J1318" s="2">
        <v>3</v>
      </c>
      <c r="K1318" s="2">
        <v>1311</v>
      </c>
      <c r="L1318" s="2" t="s">
        <v>1155</v>
      </c>
    </row>
    <row r="1319" spans="5:12" ht="80.099999999999994" customHeight="1" x14ac:dyDescent="0.3">
      <c r="E1319" s="2" t="s">
        <v>1083</v>
      </c>
      <c r="F1319" s="2"/>
      <c r="G1319" s="2" t="s">
        <v>1135</v>
      </c>
      <c r="H1319" s="2"/>
      <c r="I1319" s="16" t="s">
        <v>6454</v>
      </c>
      <c r="J1319" s="2">
        <v>3</v>
      </c>
      <c r="K1319" s="2">
        <v>1312</v>
      </c>
      <c r="L1319" s="2" t="s">
        <v>1156</v>
      </c>
    </row>
    <row r="1320" spans="5:12" ht="80.099999999999994" customHeight="1" x14ac:dyDescent="0.3">
      <c r="E1320" s="2" t="s">
        <v>1083</v>
      </c>
      <c r="F1320" s="2"/>
      <c r="G1320" s="2" t="s">
        <v>1135</v>
      </c>
      <c r="H1320" s="2"/>
      <c r="I1320" s="16" t="s">
        <v>6454</v>
      </c>
      <c r="J1320" s="2">
        <v>3</v>
      </c>
      <c r="K1320" s="2">
        <v>1313</v>
      </c>
      <c r="L1320" s="2" t="s">
        <v>1157</v>
      </c>
    </row>
    <row r="1321" spans="5:12" ht="80.099999999999994" customHeight="1" x14ac:dyDescent="0.3">
      <c r="E1321" s="2" t="s">
        <v>1083</v>
      </c>
      <c r="F1321" s="2"/>
      <c r="G1321" s="2" t="s">
        <v>1135</v>
      </c>
      <c r="H1321" s="2"/>
      <c r="I1321" s="16" t="s">
        <v>6454</v>
      </c>
      <c r="J1321" s="2">
        <v>3</v>
      </c>
      <c r="K1321" s="2">
        <v>1314</v>
      </c>
      <c r="L1321" s="2" t="s">
        <v>1158</v>
      </c>
    </row>
    <row r="1322" spans="5:12" ht="80.099999999999994" customHeight="1" x14ac:dyDescent="0.3">
      <c r="E1322" s="2" t="s">
        <v>1083</v>
      </c>
      <c r="F1322" s="2"/>
      <c r="G1322" s="2" t="s">
        <v>1135</v>
      </c>
      <c r="H1322" s="2"/>
      <c r="I1322" s="16" t="s">
        <v>6454</v>
      </c>
      <c r="J1322" s="2">
        <v>3</v>
      </c>
      <c r="K1322" s="2">
        <v>1315</v>
      </c>
      <c r="L1322" s="2" t="s">
        <v>1159</v>
      </c>
    </row>
    <row r="1323" spans="5:12" ht="80.099999999999994" customHeight="1" x14ac:dyDescent="0.3">
      <c r="E1323" s="2" t="s">
        <v>1083</v>
      </c>
      <c r="F1323" s="2"/>
      <c r="G1323" s="2" t="s">
        <v>1135</v>
      </c>
      <c r="H1323" s="2"/>
      <c r="I1323" s="16" t="s">
        <v>6454</v>
      </c>
      <c r="J1323" s="2">
        <v>3</v>
      </c>
      <c r="K1323" s="2">
        <v>1316</v>
      </c>
      <c r="L1323" s="2" t="s">
        <v>1160</v>
      </c>
    </row>
    <row r="1324" spans="5:12" ht="80.099999999999994" customHeight="1" x14ac:dyDescent="0.3">
      <c r="E1324" s="2" t="s">
        <v>1083</v>
      </c>
      <c r="F1324" s="2"/>
      <c r="G1324" s="2" t="s">
        <v>1135</v>
      </c>
      <c r="H1324" s="2"/>
      <c r="I1324" s="16" t="s">
        <v>6454</v>
      </c>
      <c r="J1324" s="2">
        <v>3</v>
      </c>
      <c r="K1324" s="2">
        <v>1317</v>
      </c>
      <c r="L1324" s="2" t="s">
        <v>1161</v>
      </c>
    </row>
    <row r="1325" spans="5:12" ht="80.099999999999994" customHeight="1" x14ac:dyDescent="0.3">
      <c r="E1325" s="2" t="s">
        <v>1083</v>
      </c>
      <c r="F1325" s="2"/>
      <c r="G1325" s="2" t="s">
        <v>1135</v>
      </c>
      <c r="H1325" s="2"/>
      <c r="I1325" s="16" t="s">
        <v>6454</v>
      </c>
      <c r="J1325" s="2">
        <v>3</v>
      </c>
      <c r="K1325" s="2">
        <v>1318</v>
      </c>
      <c r="L1325" s="2" t="s">
        <v>1162</v>
      </c>
    </row>
    <row r="1326" spans="5:12" ht="80.099999999999994" customHeight="1" x14ac:dyDescent="0.3">
      <c r="E1326" s="2" t="s">
        <v>1083</v>
      </c>
      <c r="F1326" s="2"/>
      <c r="G1326" s="2" t="s">
        <v>1135</v>
      </c>
      <c r="H1326" s="2"/>
      <c r="I1326" s="16" t="s">
        <v>6454</v>
      </c>
      <c r="J1326" s="2">
        <v>3</v>
      </c>
      <c r="K1326" s="2">
        <v>1319</v>
      </c>
      <c r="L1326" s="2" t="s">
        <v>1163</v>
      </c>
    </row>
    <row r="1327" spans="5:12" ht="80.099999999999994" customHeight="1" x14ac:dyDescent="0.3">
      <c r="E1327" s="2" t="s">
        <v>1083</v>
      </c>
      <c r="F1327" s="2"/>
      <c r="G1327" s="2" t="s">
        <v>1135</v>
      </c>
      <c r="H1327" s="2"/>
      <c r="I1327" s="16" t="s">
        <v>6454</v>
      </c>
      <c r="J1327" s="2">
        <v>3</v>
      </c>
      <c r="K1327" s="2">
        <v>1320</v>
      </c>
      <c r="L1327" s="2" t="s">
        <v>1164</v>
      </c>
    </row>
    <row r="1328" spans="5:12" ht="80.099999999999994" customHeight="1" x14ac:dyDescent="0.3">
      <c r="E1328" s="2" t="s">
        <v>1083</v>
      </c>
      <c r="F1328" s="2"/>
      <c r="G1328" s="2" t="s">
        <v>1135</v>
      </c>
      <c r="H1328" s="2"/>
      <c r="I1328" s="16" t="s">
        <v>6454</v>
      </c>
      <c r="J1328" s="2">
        <v>4</v>
      </c>
      <c r="K1328" s="2">
        <v>1321</v>
      </c>
      <c r="L1328" s="2" t="s">
        <v>1165</v>
      </c>
    </row>
    <row r="1329" spans="5:12" ht="80.099999999999994" customHeight="1" x14ac:dyDescent="0.3">
      <c r="E1329" s="2" t="s">
        <v>1083</v>
      </c>
      <c r="F1329" s="2"/>
      <c r="G1329" s="2" t="s">
        <v>1135</v>
      </c>
      <c r="H1329" s="2"/>
      <c r="I1329" s="16" t="s">
        <v>6454</v>
      </c>
      <c r="J1329" s="2">
        <v>4</v>
      </c>
      <c r="K1329" s="2">
        <v>1322</v>
      </c>
      <c r="L1329" s="2" t="s">
        <v>1166</v>
      </c>
    </row>
    <row r="1330" spans="5:12" ht="80.099999999999994" customHeight="1" x14ac:dyDescent="0.3">
      <c r="E1330" s="2" t="s">
        <v>1083</v>
      </c>
      <c r="F1330" s="2"/>
      <c r="G1330" s="2" t="s">
        <v>1135</v>
      </c>
      <c r="H1330" s="2"/>
      <c r="I1330" s="16" t="s">
        <v>6454</v>
      </c>
      <c r="J1330" s="2">
        <v>4</v>
      </c>
      <c r="K1330" s="2">
        <v>1323</v>
      </c>
      <c r="L1330" s="2" t="s">
        <v>1167</v>
      </c>
    </row>
    <row r="1331" spans="5:12" ht="80.099999999999994" customHeight="1" x14ac:dyDescent="0.3">
      <c r="E1331" s="2" t="s">
        <v>1083</v>
      </c>
      <c r="F1331" s="2"/>
      <c r="G1331" s="2" t="s">
        <v>1135</v>
      </c>
      <c r="H1331" s="2"/>
      <c r="I1331" s="16" t="s">
        <v>6454</v>
      </c>
      <c r="J1331" s="2">
        <v>4</v>
      </c>
      <c r="K1331" s="2">
        <v>1324</v>
      </c>
      <c r="L1331" s="2" t="s">
        <v>1168</v>
      </c>
    </row>
    <row r="1332" spans="5:12" ht="80.099999999999994" customHeight="1" x14ac:dyDescent="0.3">
      <c r="E1332" s="2" t="s">
        <v>1083</v>
      </c>
      <c r="F1332" s="2"/>
      <c r="G1332" s="2" t="s">
        <v>1135</v>
      </c>
      <c r="H1332" s="2"/>
      <c r="I1332" s="16" t="s">
        <v>6454</v>
      </c>
      <c r="J1332" s="2">
        <v>4</v>
      </c>
      <c r="K1332" s="2">
        <v>1325</v>
      </c>
      <c r="L1332" s="2" t="s">
        <v>1169</v>
      </c>
    </row>
    <row r="1333" spans="5:12" ht="80.099999999999994" customHeight="1" x14ac:dyDescent="0.3">
      <c r="E1333" s="2" t="s">
        <v>1083</v>
      </c>
      <c r="F1333" s="2"/>
      <c r="G1333" s="2" t="s">
        <v>1135</v>
      </c>
      <c r="H1333" s="2"/>
      <c r="I1333" s="16" t="s">
        <v>6454</v>
      </c>
      <c r="J1333" s="2">
        <v>4</v>
      </c>
      <c r="K1333" s="2">
        <v>1326</v>
      </c>
      <c r="L1333" s="2" t="s">
        <v>1170</v>
      </c>
    </row>
    <row r="1334" spans="5:12" ht="80.099999999999994" customHeight="1" x14ac:dyDescent="0.3">
      <c r="E1334" s="2" t="s">
        <v>1083</v>
      </c>
      <c r="F1334" s="2"/>
      <c r="G1334" s="2" t="s">
        <v>1135</v>
      </c>
      <c r="H1334" s="2"/>
      <c r="I1334" s="16" t="s">
        <v>6454</v>
      </c>
      <c r="J1334" s="2">
        <v>4</v>
      </c>
      <c r="K1334" s="2">
        <v>1327</v>
      </c>
      <c r="L1334" s="2" t="s">
        <v>1171</v>
      </c>
    </row>
    <row r="1335" spans="5:12" ht="80.099999999999994" customHeight="1" x14ac:dyDescent="0.3">
      <c r="E1335" s="2" t="s">
        <v>1083</v>
      </c>
      <c r="F1335" s="2"/>
      <c r="G1335" s="2" t="s">
        <v>1135</v>
      </c>
      <c r="H1335" s="2"/>
      <c r="I1335" s="16" t="s">
        <v>6454</v>
      </c>
      <c r="J1335" s="2">
        <v>4</v>
      </c>
      <c r="K1335" s="2">
        <v>1328</v>
      </c>
      <c r="L1335" s="2" t="s">
        <v>1172</v>
      </c>
    </row>
    <row r="1336" spans="5:12" ht="80.099999999999994" customHeight="1" x14ac:dyDescent="0.3">
      <c r="E1336" s="2" t="s">
        <v>1083</v>
      </c>
      <c r="F1336" s="2"/>
      <c r="G1336" s="2" t="s">
        <v>1135</v>
      </c>
      <c r="H1336" s="2"/>
      <c r="I1336" s="16" t="s">
        <v>6454</v>
      </c>
      <c r="J1336" s="2">
        <v>4</v>
      </c>
      <c r="K1336" s="2">
        <v>1329</v>
      </c>
      <c r="L1336" s="2" t="s">
        <v>1173</v>
      </c>
    </row>
    <row r="1337" spans="5:12" ht="80.099999999999994" customHeight="1" x14ac:dyDescent="0.3">
      <c r="E1337" s="2" t="s">
        <v>1051</v>
      </c>
      <c r="F1337" s="2"/>
      <c r="G1337" s="2"/>
      <c r="H1337" s="2"/>
      <c r="I1337" s="16" t="s">
        <v>6454</v>
      </c>
      <c r="J1337" s="2">
        <v>4</v>
      </c>
      <c r="K1337" s="2">
        <v>1330</v>
      </c>
      <c r="L1337" s="2" t="s">
        <v>1174</v>
      </c>
    </row>
    <row r="1338" spans="5:12" ht="80.099999999999994" customHeight="1" x14ac:dyDescent="0.3">
      <c r="E1338" s="2" t="s">
        <v>1051</v>
      </c>
      <c r="F1338" s="2"/>
      <c r="G1338" s="2" t="s">
        <v>1175</v>
      </c>
      <c r="H1338" s="2"/>
      <c r="I1338" s="16" t="s">
        <v>6454</v>
      </c>
      <c r="J1338" s="2">
        <v>4</v>
      </c>
      <c r="K1338" s="2">
        <v>1331</v>
      </c>
      <c r="L1338" s="2" t="s">
        <v>1176</v>
      </c>
    </row>
    <row r="1339" spans="5:12" ht="80.099999999999994" customHeight="1" x14ac:dyDescent="0.3">
      <c r="E1339" s="2" t="s">
        <v>1051</v>
      </c>
      <c r="F1339" s="2"/>
      <c r="G1339" s="2" t="s">
        <v>1175</v>
      </c>
      <c r="H1339" s="2"/>
      <c r="I1339" s="16" t="s">
        <v>6454</v>
      </c>
      <c r="J1339" s="2">
        <v>4</v>
      </c>
      <c r="K1339" s="2">
        <v>1332</v>
      </c>
      <c r="L1339" s="2" t="s">
        <v>1177</v>
      </c>
    </row>
    <row r="1340" spans="5:12" ht="80.099999999999994" customHeight="1" x14ac:dyDescent="0.3">
      <c r="E1340" s="2" t="s">
        <v>1051</v>
      </c>
      <c r="F1340" s="2"/>
      <c r="G1340" s="2" t="s">
        <v>1175</v>
      </c>
      <c r="H1340" s="2"/>
      <c r="I1340" s="16" t="s">
        <v>6454</v>
      </c>
      <c r="J1340" s="2">
        <v>4</v>
      </c>
      <c r="K1340" s="2">
        <v>1333</v>
      </c>
      <c r="L1340" s="2" t="s">
        <v>1178</v>
      </c>
    </row>
    <row r="1341" spans="5:12" ht="80.099999999999994" customHeight="1" x14ac:dyDescent="0.3">
      <c r="E1341" s="2" t="s">
        <v>1051</v>
      </c>
      <c r="F1341" s="2"/>
      <c r="G1341" s="2" t="s">
        <v>1175</v>
      </c>
      <c r="H1341" s="2"/>
      <c r="I1341" s="16" t="s">
        <v>6454</v>
      </c>
      <c r="J1341" s="2">
        <v>4</v>
      </c>
      <c r="K1341" s="2">
        <v>1334</v>
      </c>
      <c r="L1341" s="2" t="s">
        <v>1179</v>
      </c>
    </row>
    <row r="1342" spans="5:12" ht="80.099999999999994" customHeight="1" x14ac:dyDescent="0.3">
      <c r="E1342" s="2" t="s">
        <v>1051</v>
      </c>
      <c r="F1342" s="2"/>
      <c r="G1342" s="2" t="s">
        <v>1175</v>
      </c>
      <c r="H1342" s="2"/>
      <c r="I1342" s="16" t="s">
        <v>6454</v>
      </c>
      <c r="J1342" s="2">
        <v>4</v>
      </c>
      <c r="K1342" s="2">
        <v>1335</v>
      </c>
      <c r="L1342" s="2" t="s">
        <v>1180</v>
      </c>
    </row>
    <row r="1343" spans="5:12" ht="80.099999999999994" customHeight="1" x14ac:dyDescent="0.3">
      <c r="E1343" s="2" t="s">
        <v>1051</v>
      </c>
      <c r="F1343" s="2"/>
      <c r="G1343" s="2" t="s">
        <v>1175</v>
      </c>
      <c r="H1343" s="2"/>
      <c r="I1343" s="16" t="s">
        <v>6454</v>
      </c>
      <c r="J1343" s="2">
        <v>4</v>
      </c>
      <c r="K1343" s="2">
        <v>1336</v>
      </c>
      <c r="L1343" s="2" t="s">
        <v>1181</v>
      </c>
    </row>
    <row r="1344" spans="5:12" ht="80.099999999999994" customHeight="1" x14ac:dyDescent="0.3">
      <c r="E1344" s="2" t="s">
        <v>1051</v>
      </c>
      <c r="F1344" s="2"/>
      <c r="G1344" s="2" t="s">
        <v>1175</v>
      </c>
      <c r="H1344" s="2"/>
      <c r="I1344" s="16" t="s">
        <v>6454</v>
      </c>
      <c r="J1344" s="2">
        <v>4</v>
      </c>
      <c r="K1344" s="2">
        <v>1337</v>
      </c>
      <c r="L1344" s="2" t="s">
        <v>1186</v>
      </c>
    </row>
    <row r="1345" spans="5:12" ht="80.099999999999994" customHeight="1" x14ac:dyDescent="0.3">
      <c r="E1345" s="2" t="s">
        <v>1051</v>
      </c>
      <c r="F1345" s="2"/>
      <c r="G1345" s="2" t="s">
        <v>1175</v>
      </c>
      <c r="H1345" s="2"/>
      <c r="I1345" s="16" t="s">
        <v>6454</v>
      </c>
      <c r="J1345" s="2">
        <v>4</v>
      </c>
      <c r="K1345" s="2">
        <v>1338</v>
      </c>
      <c r="L1345" s="2" t="s">
        <v>1182</v>
      </c>
    </row>
    <row r="1346" spans="5:12" ht="80.099999999999994" customHeight="1" x14ac:dyDescent="0.3">
      <c r="E1346" s="2" t="s">
        <v>1051</v>
      </c>
      <c r="F1346" s="2"/>
      <c r="G1346" s="2" t="s">
        <v>1175</v>
      </c>
      <c r="H1346" s="2"/>
      <c r="I1346" s="16" t="s">
        <v>6454</v>
      </c>
      <c r="J1346" s="2">
        <v>4</v>
      </c>
      <c r="K1346" s="2">
        <v>1339</v>
      </c>
      <c r="L1346" s="2" t="s">
        <v>1183</v>
      </c>
    </row>
    <row r="1347" spans="5:12" ht="80.099999999999994" customHeight="1" x14ac:dyDescent="0.3">
      <c r="E1347" s="2" t="s">
        <v>1051</v>
      </c>
      <c r="F1347" s="2"/>
      <c r="G1347" s="2" t="s">
        <v>1175</v>
      </c>
      <c r="H1347" s="2"/>
      <c r="I1347" s="16" t="s">
        <v>6454</v>
      </c>
      <c r="J1347" s="2">
        <v>4</v>
      </c>
      <c r="K1347" s="2">
        <v>1340</v>
      </c>
      <c r="L1347" s="2" t="s">
        <v>1184</v>
      </c>
    </row>
    <row r="1348" spans="5:12" ht="80.099999999999994" customHeight="1" x14ac:dyDescent="0.3">
      <c r="E1348" s="2" t="s">
        <v>1051</v>
      </c>
      <c r="F1348" s="2"/>
      <c r="G1348" s="2" t="s">
        <v>1175</v>
      </c>
      <c r="H1348" s="2"/>
      <c r="I1348" s="16" t="s">
        <v>6454</v>
      </c>
      <c r="J1348" s="2">
        <v>4</v>
      </c>
      <c r="K1348" s="2">
        <v>1341</v>
      </c>
      <c r="L1348" s="2" t="s">
        <v>1185</v>
      </c>
    </row>
    <row r="1349" spans="5:12" ht="80.099999999999994" customHeight="1" x14ac:dyDescent="0.3">
      <c r="E1349" s="2" t="s">
        <v>1051</v>
      </c>
      <c r="F1349" s="2"/>
      <c r="G1349" s="2" t="s">
        <v>1175</v>
      </c>
      <c r="H1349" s="2"/>
      <c r="I1349" s="16" t="s">
        <v>6454</v>
      </c>
      <c r="J1349" s="2">
        <v>4</v>
      </c>
      <c r="K1349" s="2">
        <v>1342</v>
      </c>
      <c r="L1349" s="2" t="s">
        <v>1187</v>
      </c>
    </row>
    <row r="1350" spans="5:12" ht="80.099999999999994" customHeight="1" x14ac:dyDescent="0.3">
      <c r="E1350" s="2" t="s">
        <v>1051</v>
      </c>
      <c r="F1350" s="2"/>
      <c r="G1350" s="2" t="s">
        <v>1175</v>
      </c>
      <c r="H1350" s="2"/>
      <c r="I1350" s="16" t="s">
        <v>6454</v>
      </c>
      <c r="J1350" s="2">
        <v>4</v>
      </c>
      <c r="K1350" s="2">
        <v>1343</v>
      </c>
      <c r="L1350" s="2" t="s">
        <v>1188</v>
      </c>
    </row>
    <row r="1351" spans="5:12" ht="80.099999999999994" customHeight="1" x14ac:dyDescent="0.3">
      <c r="E1351" s="2" t="s">
        <v>1051</v>
      </c>
      <c r="F1351" s="2"/>
      <c r="G1351" s="2" t="s">
        <v>1175</v>
      </c>
      <c r="H1351" s="2"/>
      <c r="I1351" s="16" t="s">
        <v>6454</v>
      </c>
      <c r="J1351" s="2">
        <v>4</v>
      </c>
      <c r="K1351" s="2">
        <v>1344</v>
      </c>
      <c r="L1351" s="2" t="s">
        <v>1189</v>
      </c>
    </row>
    <row r="1352" spans="5:12" ht="80.099999999999994" customHeight="1" x14ac:dyDescent="0.3">
      <c r="E1352" s="2" t="s">
        <v>1051</v>
      </c>
      <c r="F1352" s="2"/>
      <c r="G1352" s="2" t="s">
        <v>1175</v>
      </c>
      <c r="H1352" s="2"/>
      <c r="I1352" s="16" t="s">
        <v>6454</v>
      </c>
      <c r="J1352" s="2">
        <v>4</v>
      </c>
      <c r="K1352" s="2">
        <v>1345</v>
      </c>
      <c r="L1352" s="2" t="s">
        <v>1190</v>
      </c>
    </row>
    <row r="1353" spans="5:12" ht="80.099999999999994" customHeight="1" x14ac:dyDescent="0.3">
      <c r="E1353" s="2" t="s">
        <v>1051</v>
      </c>
      <c r="F1353" s="2"/>
      <c r="G1353" s="2" t="s">
        <v>1175</v>
      </c>
      <c r="H1353" s="2"/>
      <c r="I1353" s="16" t="s">
        <v>6454</v>
      </c>
      <c r="J1353" s="2">
        <v>4</v>
      </c>
      <c r="K1353" s="2">
        <v>1346</v>
      </c>
      <c r="L1353" s="2" t="s">
        <v>1191</v>
      </c>
    </row>
    <row r="1354" spans="5:12" ht="80.099999999999994" customHeight="1" x14ac:dyDescent="0.3">
      <c r="E1354" s="2" t="s">
        <v>1051</v>
      </c>
      <c r="F1354" s="2"/>
      <c r="G1354" s="2" t="s">
        <v>1175</v>
      </c>
      <c r="H1354" s="2"/>
      <c r="I1354" s="16" t="s">
        <v>6454</v>
      </c>
      <c r="J1354" s="2">
        <v>4</v>
      </c>
      <c r="K1354" s="2">
        <v>1347</v>
      </c>
      <c r="L1354" s="2" t="s">
        <v>1192</v>
      </c>
    </row>
    <row r="1355" spans="5:12" ht="80.099999999999994" customHeight="1" x14ac:dyDescent="0.3">
      <c r="E1355" s="2" t="s">
        <v>1051</v>
      </c>
      <c r="F1355" s="2"/>
      <c r="G1355" s="2" t="s">
        <v>1175</v>
      </c>
      <c r="H1355" s="2"/>
      <c r="I1355" s="16" t="s">
        <v>6454</v>
      </c>
      <c r="J1355" s="2">
        <v>4</v>
      </c>
      <c r="K1355" s="2">
        <v>1348</v>
      </c>
      <c r="L1355" s="2" t="s">
        <v>1193</v>
      </c>
    </row>
    <row r="1356" spans="5:12" ht="80.099999999999994" customHeight="1" x14ac:dyDescent="0.3">
      <c r="E1356" s="2" t="s">
        <v>1051</v>
      </c>
      <c r="F1356" s="2"/>
      <c r="G1356" s="2" t="s">
        <v>1175</v>
      </c>
      <c r="H1356" s="2"/>
      <c r="I1356" s="16" t="s">
        <v>6454</v>
      </c>
      <c r="J1356" s="2">
        <v>4</v>
      </c>
      <c r="K1356" s="2">
        <v>1349</v>
      </c>
      <c r="L1356" s="2" t="s">
        <v>1194</v>
      </c>
    </row>
    <row r="1357" spans="5:12" ht="80.099999999999994" customHeight="1" x14ac:dyDescent="0.3">
      <c r="E1357" s="2" t="s">
        <v>1051</v>
      </c>
      <c r="F1357" s="2"/>
      <c r="G1357" s="2" t="s">
        <v>1175</v>
      </c>
      <c r="H1357" s="2"/>
      <c r="I1357" s="16" t="s">
        <v>6454</v>
      </c>
      <c r="J1357" s="2">
        <v>4</v>
      </c>
      <c r="K1357" s="2">
        <v>1350</v>
      </c>
      <c r="L1357" s="2" t="s">
        <v>1195</v>
      </c>
    </row>
    <row r="1358" spans="5:12" ht="80.099999999999994" customHeight="1" x14ac:dyDescent="0.3">
      <c r="E1358" s="2" t="s">
        <v>1051</v>
      </c>
      <c r="F1358" s="2"/>
      <c r="G1358" s="2" t="s">
        <v>1175</v>
      </c>
      <c r="H1358" s="2"/>
      <c r="I1358" s="16" t="s">
        <v>6454</v>
      </c>
      <c r="J1358" s="2">
        <v>4</v>
      </c>
      <c r="K1358" s="2">
        <v>1351</v>
      </c>
      <c r="L1358" s="2" t="s">
        <v>1196</v>
      </c>
    </row>
    <row r="1359" spans="5:12" ht="80.099999999999994" customHeight="1" x14ac:dyDescent="0.3">
      <c r="E1359" s="2" t="s">
        <v>1051</v>
      </c>
      <c r="F1359" s="2"/>
      <c r="G1359" s="2" t="s">
        <v>1175</v>
      </c>
      <c r="H1359" s="2"/>
      <c r="I1359" s="16" t="s">
        <v>6454</v>
      </c>
      <c r="J1359" s="2">
        <v>4</v>
      </c>
      <c r="K1359" s="2">
        <v>1352</v>
      </c>
      <c r="L1359" s="2" t="s">
        <v>1197</v>
      </c>
    </row>
    <row r="1360" spans="5:12" ht="80.099999999999994" customHeight="1" x14ac:dyDescent="0.3">
      <c r="E1360" s="2" t="s">
        <v>1051</v>
      </c>
      <c r="F1360" s="2"/>
      <c r="G1360" s="2" t="s">
        <v>1175</v>
      </c>
      <c r="H1360" s="2"/>
      <c r="I1360" s="16" t="s">
        <v>6454</v>
      </c>
      <c r="J1360" s="2">
        <v>4</v>
      </c>
      <c r="K1360" s="2">
        <v>1353</v>
      </c>
      <c r="L1360" s="2" t="s">
        <v>1198</v>
      </c>
    </row>
    <row r="1361" spans="5:12" ht="80.099999999999994" customHeight="1" x14ac:dyDescent="0.3">
      <c r="E1361" s="2" t="s">
        <v>1051</v>
      </c>
      <c r="F1361" s="2"/>
      <c r="G1361" s="2" t="s">
        <v>1175</v>
      </c>
      <c r="H1361" s="2"/>
      <c r="I1361" s="16" t="s">
        <v>6454</v>
      </c>
      <c r="J1361" s="2">
        <v>4</v>
      </c>
      <c r="K1361" s="2">
        <v>1354</v>
      </c>
      <c r="L1361" s="2" t="s">
        <v>1199</v>
      </c>
    </row>
    <row r="1362" spans="5:12" ht="80.099999999999994" customHeight="1" x14ac:dyDescent="0.3">
      <c r="E1362" s="2" t="s">
        <v>1051</v>
      </c>
      <c r="F1362" s="2"/>
      <c r="G1362" s="2" t="s">
        <v>1175</v>
      </c>
      <c r="H1362" s="2"/>
      <c r="I1362" s="16" t="s">
        <v>6454</v>
      </c>
      <c r="J1362" s="2">
        <v>4</v>
      </c>
      <c r="K1362" s="2">
        <v>1355</v>
      </c>
      <c r="L1362" s="2" t="s">
        <v>1200</v>
      </c>
    </row>
    <row r="1363" spans="5:12" ht="80.099999999999994" customHeight="1" x14ac:dyDescent="0.3">
      <c r="E1363" s="2" t="s">
        <v>1051</v>
      </c>
      <c r="F1363" s="2"/>
      <c r="G1363" s="2" t="s">
        <v>1175</v>
      </c>
      <c r="H1363" s="2"/>
      <c r="I1363" s="16" t="s">
        <v>6454</v>
      </c>
      <c r="J1363" s="2">
        <v>4</v>
      </c>
      <c r="K1363" s="2">
        <v>1356</v>
      </c>
      <c r="L1363" s="2" t="s">
        <v>1201</v>
      </c>
    </row>
    <row r="1364" spans="5:12" ht="80.099999999999994" customHeight="1" x14ac:dyDescent="0.3">
      <c r="E1364" s="2" t="s">
        <v>1051</v>
      </c>
      <c r="F1364" s="2"/>
      <c r="G1364" s="2" t="s">
        <v>1175</v>
      </c>
      <c r="H1364" s="2"/>
      <c r="I1364" s="16" t="s">
        <v>6454</v>
      </c>
      <c r="J1364" s="2">
        <v>4</v>
      </c>
      <c r="K1364" s="2">
        <v>1357</v>
      </c>
      <c r="L1364" s="2" t="s">
        <v>1202</v>
      </c>
    </row>
    <row r="1365" spans="5:12" ht="80.099999999999994" customHeight="1" x14ac:dyDescent="0.3">
      <c r="E1365" s="2" t="s">
        <v>1051</v>
      </c>
      <c r="F1365" s="2"/>
      <c r="G1365" s="2" t="s">
        <v>1175</v>
      </c>
      <c r="H1365" s="2"/>
      <c r="I1365" s="16" t="s">
        <v>6454</v>
      </c>
      <c r="J1365" s="2">
        <v>4</v>
      </c>
      <c r="K1365" s="2">
        <v>1358</v>
      </c>
      <c r="L1365" s="2" t="s">
        <v>1203</v>
      </c>
    </row>
    <row r="1366" spans="5:12" ht="80.099999999999994" customHeight="1" x14ac:dyDescent="0.3">
      <c r="E1366" s="2" t="s">
        <v>1051</v>
      </c>
      <c r="F1366" s="2"/>
      <c r="G1366" s="2" t="s">
        <v>1175</v>
      </c>
      <c r="H1366" s="2"/>
      <c r="I1366" s="16" t="s">
        <v>6454</v>
      </c>
      <c r="J1366" s="2">
        <v>4</v>
      </c>
      <c r="K1366" s="2">
        <v>1359</v>
      </c>
      <c r="L1366" s="2" t="s">
        <v>1204</v>
      </c>
    </row>
    <row r="1367" spans="5:12" ht="80.099999999999994" customHeight="1" x14ac:dyDescent="0.3">
      <c r="E1367" s="2" t="s">
        <v>1051</v>
      </c>
      <c r="F1367" s="2"/>
      <c r="G1367" s="2" t="s">
        <v>1175</v>
      </c>
      <c r="H1367" s="2"/>
      <c r="I1367" s="16" t="s">
        <v>6454</v>
      </c>
      <c r="J1367" s="2">
        <v>4</v>
      </c>
      <c r="K1367" s="2">
        <v>1360</v>
      </c>
      <c r="L1367" s="2" t="s">
        <v>1205</v>
      </c>
    </row>
    <row r="1368" spans="5:12" ht="80.099999999999994" customHeight="1" x14ac:dyDescent="0.3">
      <c r="E1368" s="2" t="s">
        <v>1051</v>
      </c>
      <c r="F1368" s="2"/>
      <c r="G1368" s="2" t="s">
        <v>1175</v>
      </c>
      <c r="H1368" s="2"/>
      <c r="I1368" s="16" t="s">
        <v>6454</v>
      </c>
      <c r="J1368" s="2">
        <v>4</v>
      </c>
      <c r="K1368" s="2">
        <v>1361</v>
      </c>
      <c r="L1368" s="2" t="s">
        <v>1206</v>
      </c>
    </row>
    <row r="1369" spans="5:12" ht="80.099999999999994" customHeight="1" x14ac:dyDescent="0.3">
      <c r="E1369" s="2" t="s">
        <v>1051</v>
      </c>
      <c r="F1369" s="2"/>
      <c r="G1369" s="2" t="s">
        <v>1175</v>
      </c>
      <c r="H1369" s="2"/>
      <c r="I1369" s="16" t="s">
        <v>6454</v>
      </c>
      <c r="J1369" s="2">
        <v>4</v>
      </c>
      <c r="K1369" s="2">
        <v>1362</v>
      </c>
      <c r="L1369" s="2" t="s">
        <v>1207</v>
      </c>
    </row>
    <row r="1370" spans="5:12" ht="80.099999999999994" customHeight="1" x14ac:dyDescent="0.3">
      <c r="E1370" s="2" t="s">
        <v>1051</v>
      </c>
      <c r="F1370" s="2"/>
      <c r="G1370" s="2" t="s">
        <v>1175</v>
      </c>
      <c r="H1370" s="2"/>
      <c r="I1370" s="16" t="s">
        <v>6454</v>
      </c>
      <c r="J1370" s="2">
        <v>4</v>
      </c>
      <c r="K1370" s="2">
        <v>1363</v>
      </c>
      <c r="L1370" s="2" t="s">
        <v>1208</v>
      </c>
    </row>
    <row r="1371" spans="5:12" ht="80.099999999999994" customHeight="1" x14ac:dyDescent="0.3">
      <c r="E1371" s="2" t="s">
        <v>1051</v>
      </c>
      <c r="F1371" s="2"/>
      <c r="G1371" s="2" t="s">
        <v>1175</v>
      </c>
      <c r="H1371" s="2"/>
      <c r="I1371" s="16" t="s">
        <v>6454</v>
      </c>
      <c r="J1371" s="2">
        <v>4</v>
      </c>
      <c r="K1371" s="2">
        <v>1364</v>
      </c>
      <c r="L1371" s="2" t="s">
        <v>1209</v>
      </c>
    </row>
    <row r="1372" spans="5:12" ht="80.099999999999994" customHeight="1" x14ac:dyDescent="0.3">
      <c r="E1372" s="2" t="s">
        <v>1051</v>
      </c>
      <c r="F1372" s="2"/>
      <c r="G1372" s="2" t="s">
        <v>1175</v>
      </c>
      <c r="H1372" s="2"/>
      <c r="I1372" s="16" t="s">
        <v>6454</v>
      </c>
      <c r="J1372" s="2">
        <v>4</v>
      </c>
      <c r="K1372" s="2">
        <v>1365</v>
      </c>
      <c r="L1372" s="2" t="s">
        <v>1210</v>
      </c>
    </row>
    <row r="1373" spans="5:12" ht="80.099999999999994" customHeight="1" x14ac:dyDescent="0.3">
      <c r="E1373" s="2" t="s">
        <v>1051</v>
      </c>
      <c r="F1373" s="2"/>
      <c r="G1373" s="2" t="s">
        <v>1175</v>
      </c>
      <c r="H1373" s="2"/>
      <c r="I1373" s="16" t="s">
        <v>6454</v>
      </c>
      <c r="J1373" s="2">
        <v>4</v>
      </c>
      <c r="K1373" s="2">
        <v>1366</v>
      </c>
      <c r="L1373" s="2" t="s">
        <v>1211</v>
      </c>
    </row>
    <row r="1374" spans="5:12" ht="80.099999999999994" customHeight="1" x14ac:dyDescent="0.3">
      <c r="E1374" s="2" t="s">
        <v>1051</v>
      </c>
      <c r="F1374" s="2"/>
      <c r="G1374" s="2" t="s">
        <v>1175</v>
      </c>
      <c r="H1374" s="2"/>
      <c r="I1374" s="16" t="s">
        <v>6454</v>
      </c>
      <c r="J1374" s="2">
        <v>4</v>
      </c>
      <c r="K1374" s="2">
        <v>1367</v>
      </c>
      <c r="L1374" s="2" t="s">
        <v>1212</v>
      </c>
    </row>
    <row r="1375" spans="5:12" ht="80.099999999999994" customHeight="1" x14ac:dyDescent="0.3">
      <c r="E1375" s="2" t="s">
        <v>1051</v>
      </c>
      <c r="F1375" s="2"/>
      <c r="G1375" s="2" t="s">
        <v>1175</v>
      </c>
      <c r="H1375" s="2"/>
      <c r="I1375" s="16" t="s">
        <v>6454</v>
      </c>
      <c r="J1375" s="2">
        <v>4</v>
      </c>
      <c r="K1375" s="2">
        <v>1368</v>
      </c>
      <c r="L1375" s="2" t="s">
        <v>1213</v>
      </c>
    </row>
    <row r="1376" spans="5:12" ht="80.099999999999994" customHeight="1" x14ac:dyDescent="0.3">
      <c r="E1376" s="2" t="s">
        <v>1051</v>
      </c>
      <c r="F1376" s="2"/>
      <c r="G1376" s="2" t="s">
        <v>1175</v>
      </c>
      <c r="H1376" s="2"/>
      <c r="I1376" s="16" t="s">
        <v>6454</v>
      </c>
      <c r="J1376" s="2">
        <v>4</v>
      </c>
      <c r="K1376" s="2">
        <v>1369</v>
      </c>
      <c r="L1376" s="2" t="s">
        <v>1214</v>
      </c>
    </row>
    <row r="1377" spans="5:12" ht="80.099999999999994" customHeight="1" x14ac:dyDescent="0.3">
      <c r="E1377" s="2" t="s">
        <v>1051</v>
      </c>
      <c r="F1377" s="2"/>
      <c r="G1377" s="2" t="s">
        <v>1175</v>
      </c>
      <c r="H1377" s="2"/>
      <c r="I1377" s="16" t="s">
        <v>6454</v>
      </c>
      <c r="J1377" s="2">
        <v>4</v>
      </c>
      <c r="K1377" s="2">
        <v>1370</v>
      </c>
      <c r="L1377" s="2" t="s">
        <v>1215</v>
      </c>
    </row>
    <row r="1378" spans="5:12" ht="80.099999999999994" customHeight="1" x14ac:dyDescent="0.3">
      <c r="E1378" s="2" t="s">
        <v>1051</v>
      </c>
      <c r="F1378" s="2"/>
      <c r="G1378" s="2" t="s">
        <v>1175</v>
      </c>
      <c r="H1378" s="2"/>
      <c r="I1378" s="16" t="s">
        <v>6454</v>
      </c>
      <c r="J1378" s="2">
        <v>4</v>
      </c>
      <c r="K1378" s="2">
        <v>1371</v>
      </c>
      <c r="L1378" s="2" t="s">
        <v>1216</v>
      </c>
    </row>
    <row r="1379" spans="5:12" ht="80.099999999999994" customHeight="1" x14ac:dyDescent="0.3">
      <c r="E1379" s="2" t="s">
        <v>1051</v>
      </c>
      <c r="F1379" s="2"/>
      <c r="G1379" s="2" t="s">
        <v>1175</v>
      </c>
      <c r="H1379" s="2"/>
      <c r="I1379" s="16" t="s">
        <v>6454</v>
      </c>
      <c r="J1379" s="2">
        <v>4</v>
      </c>
      <c r="K1379" s="2">
        <v>1372</v>
      </c>
      <c r="L1379" s="2" t="s">
        <v>1217</v>
      </c>
    </row>
    <row r="1380" spans="5:12" ht="80.099999999999994" customHeight="1" x14ac:dyDescent="0.3">
      <c r="E1380" s="2" t="s">
        <v>1051</v>
      </c>
      <c r="F1380" s="2"/>
      <c r="G1380" s="2" t="s">
        <v>1175</v>
      </c>
      <c r="H1380" s="2"/>
      <c r="I1380" s="16" t="s">
        <v>6454</v>
      </c>
      <c r="J1380" s="2">
        <v>4</v>
      </c>
      <c r="K1380" s="2">
        <v>1373</v>
      </c>
      <c r="L1380" s="2" t="s">
        <v>1218</v>
      </c>
    </row>
    <row r="1381" spans="5:12" ht="80.099999999999994" customHeight="1" x14ac:dyDescent="0.3">
      <c r="E1381" s="2" t="s">
        <v>1051</v>
      </c>
      <c r="F1381" s="2"/>
      <c r="G1381" s="2" t="s">
        <v>1175</v>
      </c>
      <c r="H1381" s="2"/>
      <c r="I1381" s="16" t="s">
        <v>6454</v>
      </c>
      <c r="J1381" s="2">
        <v>4</v>
      </c>
      <c r="K1381" s="2">
        <v>1374</v>
      </c>
      <c r="L1381" s="2" t="s">
        <v>1219</v>
      </c>
    </row>
    <row r="1382" spans="5:12" ht="80.099999999999994" customHeight="1" x14ac:dyDescent="0.3">
      <c r="E1382" s="2" t="s">
        <v>1051</v>
      </c>
      <c r="F1382" s="2"/>
      <c r="G1382" s="2" t="s">
        <v>1175</v>
      </c>
      <c r="H1382" s="2"/>
      <c r="I1382" s="16" t="s">
        <v>6454</v>
      </c>
      <c r="J1382" s="2">
        <v>4</v>
      </c>
      <c r="K1382" s="2">
        <v>1375</v>
      </c>
      <c r="L1382" s="2" t="s">
        <v>1220</v>
      </c>
    </row>
    <row r="1383" spans="5:12" ht="80.099999999999994" customHeight="1" x14ac:dyDescent="0.3">
      <c r="E1383" s="2" t="s">
        <v>1051</v>
      </c>
      <c r="F1383" s="2"/>
      <c r="G1383" s="2" t="s">
        <v>1175</v>
      </c>
      <c r="H1383" s="2"/>
      <c r="I1383" s="16" t="s">
        <v>6454</v>
      </c>
      <c r="J1383" s="2">
        <v>4</v>
      </c>
      <c r="K1383" s="2">
        <v>1376</v>
      </c>
      <c r="L1383" s="2" t="s">
        <v>1221</v>
      </c>
    </row>
    <row r="1384" spans="5:12" ht="80.099999999999994" customHeight="1" x14ac:dyDescent="0.3">
      <c r="E1384" s="2" t="s">
        <v>1051</v>
      </c>
      <c r="F1384" s="2"/>
      <c r="G1384" s="2" t="s">
        <v>1175</v>
      </c>
      <c r="H1384" s="2"/>
      <c r="I1384" s="16" t="s">
        <v>6454</v>
      </c>
      <c r="J1384" s="2">
        <v>4</v>
      </c>
      <c r="K1384" s="2">
        <v>1377</v>
      </c>
      <c r="L1384" s="2" t="s">
        <v>1222</v>
      </c>
    </row>
    <row r="1385" spans="5:12" ht="80.099999999999994" customHeight="1" x14ac:dyDescent="0.3">
      <c r="E1385" s="2" t="s">
        <v>1051</v>
      </c>
      <c r="F1385" s="2"/>
      <c r="G1385" s="2" t="s">
        <v>1175</v>
      </c>
      <c r="H1385" s="2"/>
      <c r="I1385" s="16" t="s">
        <v>6454</v>
      </c>
      <c r="J1385" s="2">
        <v>4</v>
      </c>
      <c r="K1385" s="2">
        <v>1378</v>
      </c>
      <c r="L1385" s="2" t="s">
        <v>1223</v>
      </c>
    </row>
    <row r="1386" spans="5:12" ht="80.099999999999994" customHeight="1" x14ac:dyDescent="0.3">
      <c r="E1386" s="2" t="s">
        <v>1051</v>
      </c>
      <c r="F1386" s="2"/>
      <c r="G1386" s="2" t="s">
        <v>1175</v>
      </c>
      <c r="H1386" s="2"/>
      <c r="I1386" s="16" t="s">
        <v>6454</v>
      </c>
      <c r="J1386" s="2">
        <v>4</v>
      </c>
      <c r="K1386" s="2">
        <v>1379</v>
      </c>
      <c r="L1386" s="2" t="s">
        <v>1224</v>
      </c>
    </row>
    <row r="1387" spans="5:12" ht="80.099999999999994" customHeight="1" x14ac:dyDescent="0.3">
      <c r="E1387" s="2" t="s">
        <v>1051</v>
      </c>
      <c r="F1387" s="2"/>
      <c r="G1387" s="2" t="s">
        <v>1175</v>
      </c>
      <c r="H1387" s="2"/>
      <c r="I1387" s="16" t="s">
        <v>6454</v>
      </c>
      <c r="J1387" s="2">
        <v>4</v>
      </c>
      <c r="K1387" s="2">
        <v>1380</v>
      </c>
      <c r="L1387" s="2" t="s">
        <v>1225</v>
      </c>
    </row>
    <row r="1388" spans="5:12" ht="80.099999999999994" customHeight="1" x14ac:dyDescent="0.3">
      <c r="E1388" s="2" t="s">
        <v>1051</v>
      </c>
      <c r="F1388" s="2"/>
      <c r="G1388" s="2" t="s">
        <v>1175</v>
      </c>
      <c r="H1388" s="2"/>
      <c r="I1388" s="16" t="s">
        <v>6454</v>
      </c>
      <c r="J1388" s="2">
        <v>4</v>
      </c>
      <c r="K1388" s="2">
        <v>1381</v>
      </c>
      <c r="L1388" s="2" t="s">
        <v>1226</v>
      </c>
    </row>
    <row r="1389" spans="5:12" ht="80.099999999999994" customHeight="1" x14ac:dyDescent="0.3">
      <c r="E1389" s="2" t="s">
        <v>1051</v>
      </c>
      <c r="F1389" s="2"/>
      <c r="G1389" s="2" t="s">
        <v>1175</v>
      </c>
      <c r="H1389" s="2"/>
      <c r="I1389" s="16" t="s">
        <v>6454</v>
      </c>
      <c r="J1389" s="2">
        <v>4</v>
      </c>
      <c r="K1389" s="2">
        <v>1382</v>
      </c>
      <c r="L1389" s="2" t="s">
        <v>1227</v>
      </c>
    </row>
    <row r="1390" spans="5:12" ht="80.099999999999994" customHeight="1" x14ac:dyDescent="0.3">
      <c r="E1390" s="2" t="s">
        <v>1051</v>
      </c>
      <c r="F1390" s="2"/>
      <c r="G1390" s="2" t="s">
        <v>1175</v>
      </c>
      <c r="H1390" s="2"/>
      <c r="I1390" s="16" t="s">
        <v>6454</v>
      </c>
      <c r="J1390" s="2">
        <v>4</v>
      </c>
      <c r="K1390" s="2">
        <v>1383</v>
      </c>
      <c r="L1390" s="2" t="s">
        <v>1228</v>
      </c>
    </row>
    <row r="1391" spans="5:12" ht="80.099999999999994" customHeight="1" x14ac:dyDescent="0.3">
      <c r="E1391" s="2" t="s">
        <v>1051</v>
      </c>
      <c r="F1391" s="2"/>
      <c r="G1391" s="2" t="s">
        <v>1175</v>
      </c>
      <c r="H1391" s="2"/>
      <c r="I1391" s="16" t="s">
        <v>6454</v>
      </c>
      <c r="J1391" s="2">
        <v>4</v>
      </c>
      <c r="K1391" s="2">
        <v>1384</v>
      </c>
      <c r="L1391" s="2" t="s">
        <v>1229</v>
      </c>
    </row>
    <row r="1392" spans="5:12" ht="80.099999999999994" customHeight="1" x14ac:dyDescent="0.3">
      <c r="E1392" s="2" t="s">
        <v>1051</v>
      </c>
      <c r="F1392" s="2"/>
      <c r="G1392" s="2" t="s">
        <v>1175</v>
      </c>
      <c r="H1392" s="2"/>
      <c r="I1392" s="16" t="s">
        <v>6454</v>
      </c>
      <c r="J1392" s="2">
        <v>4</v>
      </c>
      <c r="K1392" s="2">
        <v>1385</v>
      </c>
      <c r="L1392" s="2" t="s">
        <v>1230</v>
      </c>
    </row>
    <row r="1393" spans="5:12" ht="80.099999999999994" customHeight="1" x14ac:dyDescent="0.3">
      <c r="E1393" s="2" t="s">
        <v>1051</v>
      </c>
      <c r="F1393" s="2"/>
      <c r="G1393" s="2" t="s">
        <v>1175</v>
      </c>
      <c r="H1393" s="2"/>
      <c r="I1393" s="16" t="s">
        <v>6454</v>
      </c>
      <c r="J1393" s="2">
        <v>4</v>
      </c>
      <c r="K1393" s="2">
        <v>1386</v>
      </c>
      <c r="L1393" s="2" t="s">
        <v>1231</v>
      </c>
    </row>
    <row r="1394" spans="5:12" ht="80.099999999999994" customHeight="1" x14ac:dyDescent="0.3">
      <c r="E1394" s="2" t="s">
        <v>1051</v>
      </c>
      <c r="F1394" s="2"/>
      <c r="G1394" s="2" t="s">
        <v>1175</v>
      </c>
      <c r="H1394" s="2"/>
      <c r="I1394" s="16" t="s">
        <v>6454</v>
      </c>
      <c r="J1394" s="2">
        <v>4</v>
      </c>
      <c r="K1394" s="2">
        <v>1387</v>
      </c>
      <c r="L1394" s="2" t="s">
        <v>1232</v>
      </c>
    </row>
    <row r="1395" spans="5:12" ht="80.099999999999994" customHeight="1" x14ac:dyDescent="0.3">
      <c r="E1395" s="2" t="s">
        <v>1051</v>
      </c>
      <c r="F1395" s="2"/>
      <c r="G1395" s="2" t="s">
        <v>1175</v>
      </c>
      <c r="H1395" s="2"/>
      <c r="I1395" s="16" t="s">
        <v>6454</v>
      </c>
      <c r="J1395" s="2">
        <v>4</v>
      </c>
      <c r="K1395" s="2">
        <v>1388</v>
      </c>
      <c r="L1395" s="2" t="s">
        <v>1233</v>
      </c>
    </row>
    <row r="1396" spans="5:12" ht="80.099999999999994" customHeight="1" x14ac:dyDescent="0.3">
      <c r="E1396" s="2" t="s">
        <v>1051</v>
      </c>
      <c r="F1396" s="2"/>
      <c r="G1396" s="2" t="s">
        <v>1175</v>
      </c>
      <c r="H1396" s="2"/>
      <c r="I1396" s="16" t="s">
        <v>6454</v>
      </c>
      <c r="J1396" s="2">
        <v>4</v>
      </c>
      <c r="K1396" s="2">
        <v>1389</v>
      </c>
      <c r="L1396" s="2" t="s">
        <v>1234</v>
      </c>
    </row>
    <row r="1397" spans="5:12" ht="80.099999999999994" customHeight="1" x14ac:dyDescent="0.3">
      <c r="E1397" s="2" t="s">
        <v>1051</v>
      </c>
      <c r="F1397" s="2"/>
      <c r="G1397" s="2" t="s">
        <v>1175</v>
      </c>
      <c r="H1397" s="2"/>
      <c r="I1397" s="16" t="s">
        <v>6454</v>
      </c>
      <c r="J1397" s="2">
        <v>4</v>
      </c>
      <c r="K1397" s="2">
        <v>1390</v>
      </c>
      <c r="L1397" s="2" t="s">
        <v>1235</v>
      </c>
    </row>
    <row r="1398" spans="5:12" ht="80.099999999999994" customHeight="1" x14ac:dyDescent="0.3">
      <c r="E1398" s="2" t="s">
        <v>1051</v>
      </c>
      <c r="F1398" s="2"/>
      <c r="G1398" s="2" t="s">
        <v>1237</v>
      </c>
      <c r="H1398" s="2"/>
      <c r="I1398" s="16" t="s">
        <v>6454</v>
      </c>
      <c r="J1398" s="2">
        <v>4</v>
      </c>
      <c r="K1398" s="2">
        <v>1391</v>
      </c>
      <c r="L1398" s="2" t="s">
        <v>1236</v>
      </c>
    </row>
    <row r="1399" spans="5:12" ht="80.099999999999994" customHeight="1" x14ac:dyDescent="0.3">
      <c r="E1399" s="2" t="s">
        <v>1051</v>
      </c>
      <c r="F1399" s="2"/>
      <c r="G1399" s="2" t="s">
        <v>1175</v>
      </c>
      <c r="H1399" s="2"/>
      <c r="I1399" s="16" t="s">
        <v>6454</v>
      </c>
      <c r="J1399" s="2">
        <v>4</v>
      </c>
      <c r="K1399" s="2">
        <v>1392</v>
      </c>
      <c r="L1399" s="2" t="s">
        <v>1238</v>
      </c>
    </row>
    <row r="1400" spans="5:12" ht="80.099999999999994" customHeight="1" x14ac:dyDescent="0.3">
      <c r="E1400" s="2" t="s">
        <v>1051</v>
      </c>
      <c r="F1400" s="2"/>
      <c r="G1400" s="2" t="s">
        <v>1175</v>
      </c>
      <c r="H1400" s="2"/>
      <c r="I1400" s="16" t="s">
        <v>6454</v>
      </c>
      <c r="J1400" s="2">
        <v>4</v>
      </c>
      <c r="K1400" s="2">
        <v>1393</v>
      </c>
      <c r="L1400" s="2" t="s">
        <v>1239</v>
      </c>
    </row>
    <row r="1401" spans="5:12" ht="80.099999999999994" customHeight="1" x14ac:dyDescent="0.3">
      <c r="E1401" s="2" t="s">
        <v>1051</v>
      </c>
      <c r="F1401" s="2"/>
      <c r="G1401" s="2" t="s">
        <v>1175</v>
      </c>
      <c r="H1401" s="2"/>
      <c r="I1401" s="16" t="s">
        <v>6454</v>
      </c>
      <c r="J1401" s="2">
        <v>4</v>
      </c>
      <c r="K1401" s="2">
        <v>1394</v>
      </c>
      <c r="L1401" s="2" t="s">
        <v>1240</v>
      </c>
    </row>
    <row r="1402" spans="5:12" ht="80.099999999999994" customHeight="1" x14ac:dyDescent="0.3">
      <c r="E1402" s="2" t="s">
        <v>1051</v>
      </c>
      <c r="F1402" s="2"/>
      <c r="G1402" s="2" t="s">
        <v>1175</v>
      </c>
      <c r="H1402" s="2"/>
      <c r="I1402" s="16" t="s">
        <v>6454</v>
      </c>
      <c r="J1402" s="2">
        <v>4</v>
      </c>
      <c r="K1402" s="2">
        <v>1395</v>
      </c>
      <c r="L1402" s="2" t="s">
        <v>1241</v>
      </c>
    </row>
    <row r="1403" spans="5:12" ht="80.099999999999994" customHeight="1" x14ac:dyDescent="0.3">
      <c r="E1403" s="2" t="s">
        <v>1051</v>
      </c>
      <c r="F1403" s="2"/>
      <c r="G1403" s="2" t="s">
        <v>1175</v>
      </c>
      <c r="H1403" s="2"/>
      <c r="I1403" s="16" t="s">
        <v>6454</v>
      </c>
      <c r="J1403" s="2">
        <v>4</v>
      </c>
      <c r="K1403" s="2">
        <v>1396</v>
      </c>
      <c r="L1403" s="2" t="s">
        <v>1242</v>
      </c>
    </row>
    <row r="1404" spans="5:12" ht="80.099999999999994" customHeight="1" x14ac:dyDescent="0.3">
      <c r="E1404" s="2" t="s">
        <v>1051</v>
      </c>
      <c r="F1404" s="2"/>
      <c r="G1404" s="2" t="s">
        <v>1237</v>
      </c>
      <c r="H1404" s="2"/>
      <c r="I1404" s="16" t="s">
        <v>6454</v>
      </c>
      <c r="J1404" s="2">
        <v>4</v>
      </c>
      <c r="K1404" s="2">
        <v>1397</v>
      </c>
      <c r="L1404" s="2" t="s">
        <v>1243</v>
      </c>
    </row>
    <row r="1405" spans="5:12" ht="80.099999999999994" customHeight="1" x14ac:dyDescent="0.3">
      <c r="E1405" s="2" t="s">
        <v>1051</v>
      </c>
      <c r="F1405" s="2"/>
      <c r="G1405" s="2" t="s">
        <v>1244</v>
      </c>
      <c r="H1405" s="2"/>
      <c r="I1405" s="16" t="s">
        <v>6454</v>
      </c>
      <c r="J1405" s="2">
        <v>4</v>
      </c>
      <c r="K1405" s="2">
        <v>1398</v>
      </c>
      <c r="L1405" s="2" t="s">
        <v>1245</v>
      </c>
    </row>
    <row r="1406" spans="5:12" ht="80.099999999999994" customHeight="1" x14ac:dyDescent="0.3">
      <c r="E1406" s="2" t="s">
        <v>1051</v>
      </c>
      <c r="F1406" s="2"/>
      <c r="G1406" s="2" t="s">
        <v>1244</v>
      </c>
      <c r="H1406" s="2"/>
      <c r="I1406" s="16" t="s">
        <v>6454</v>
      </c>
      <c r="J1406" s="2">
        <v>4</v>
      </c>
      <c r="K1406" s="2">
        <v>1399</v>
      </c>
      <c r="L1406" s="2" t="s">
        <v>1246</v>
      </c>
    </row>
    <row r="1407" spans="5:12" ht="80.099999999999994" customHeight="1" x14ac:dyDescent="0.3">
      <c r="E1407" s="2" t="s">
        <v>1051</v>
      </c>
      <c r="F1407" s="2"/>
      <c r="G1407" s="2" t="s">
        <v>1244</v>
      </c>
      <c r="H1407" s="2"/>
      <c r="I1407" s="16" t="s">
        <v>6454</v>
      </c>
      <c r="J1407" s="2">
        <v>4</v>
      </c>
      <c r="K1407" s="2">
        <v>1400</v>
      </c>
      <c r="L1407" s="2" t="s">
        <v>1247</v>
      </c>
    </row>
    <row r="1408" spans="5:12" ht="80.099999999999994" customHeight="1" x14ac:dyDescent="0.3">
      <c r="E1408" s="2" t="s">
        <v>1051</v>
      </c>
      <c r="F1408" s="2"/>
      <c r="G1408" s="2" t="s">
        <v>1244</v>
      </c>
      <c r="H1408" s="2"/>
      <c r="I1408" s="16" t="s">
        <v>6454</v>
      </c>
      <c r="J1408" s="2">
        <v>4</v>
      </c>
      <c r="K1408" s="2">
        <v>1401</v>
      </c>
      <c r="L1408" s="2" t="s">
        <v>1248</v>
      </c>
    </row>
    <row r="1409" spans="5:12" ht="80.099999999999994" customHeight="1" x14ac:dyDescent="0.3">
      <c r="E1409" s="2" t="s">
        <v>1051</v>
      </c>
      <c r="F1409" s="2"/>
      <c r="G1409" s="2" t="s">
        <v>1244</v>
      </c>
      <c r="H1409" s="2"/>
      <c r="I1409" s="16" t="s">
        <v>6454</v>
      </c>
      <c r="J1409" s="2">
        <v>4</v>
      </c>
      <c r="K1409" s="2">
        <v>1402</v>
      </c>
      <c r="L1409" s="2" t="s">
        <v>1249</v>
      </c>
    </row>
    <row r="1410" spans="5:12" ht="80.099999999999994" customHeight="1" x14ac:dyDescent="0.3">
      <c r="E1410" s="2" t="s">
        <v>1051</v>
      </c>
      <c r="F1410" s="2"/>
      <c r="G1410" s="2" t="s">
        <v>1244</v>
      </c>
      <c r="H1410" s="2"/>
      <c r="I1410" s="16" t="s">
        <v>6454</v>
      </c>
      <c r="J1410" s="2">
        <v>4</v>
      </c>
      <c r="K1410" s="2">
        <v>1403</v>
      </c>
      <c r="L1410" s="2" t="s">
        <v>1250</v>
      </c>
    </row>
    <row r="1411" spans="5:12" ht="80.099999999999994" customHeight="1" x14ac:dyDescent="0.3">
      <c r="E1411" s="2" t="s">
        <v>1051</v>
      </c>
      <c r="F1411" s="2"/>
      <c r="G1411" s="2" t="s">
        <v>1244</v>
      </c>
      <c r="H1411" s="2"/>
      <c r="I1411" s="16" t="s">
        <v>6454</v>
      </c>
      <c r="J1411" s="2">
        <v>4</v>
      </c>
      <c r="K1411" s="2">
        <v>1404</v>
      </c>
      <c r="L1411" s="2" t="s">
        <v>1251</v>
      </c>
    </row>
    <row r="1412" spans="5:12" ht="80.099999999999994" customHeight="1" x14ac:dyDescent="0.3">
      <c r="E1412" s="2" t="s">
        <v>1051</v>
      </c>
      <c r="F1412" s="2"/>
      <c r="G1412" s="2" t="s">
        <v>1244</v>
      </c>
      <c r="H1412" s="2"/>
      <c r="I1412" s="16" t="s">
        <v>6454</v>
      </c>
      <c r="J1412" s="2">
        <v>4</v>
      </c>
      <c r="K1412" s="2">
        <v>1405</v>
      </c>
      <c r="L1412" s="2" t="s">
        <v>1252</v>
      </c>
    </row>
    <row r="1413" spans="5:12" ht="80.099999999999994" customHeight="1" x14ac:dyDescent="0.3">
      <c r="E1413" s="2" t="s">
        <v>1051</v>
      </c>
      <c r="F1413" s="2"/>
      <c r="G1413" s="2" t="s">
        <v>1237</v>
      </c>
      <c r="H1413" s="2"/>
      <c r="I1413" s="16" t="s">
        <v>6454</v>
      </c>
      <c r="J1413" s="2">
        <v>4</v>
      </c>
      <c r="K1413" s="2">
        <v>1406</v>
      </c>
      <c r="L1413" s="2" t="s">
        <v>1253</v>
      </c>
    </row>
    <row r="1414" spans="5:12" ht="80.099999999999994" customHeight="1" x14ac:dyDescent="0.3">
      <c r="E1414" s="2" t="s">
        <v>1051</v>
      </c>
      <c r="F1414" s="2"/>
      <c r="G1414" s="2" t="s">
        <v>1244</v>
      </c>
      <c r="H1414" s="2"/>
      <c r="I1414" s="16" t="s">
        <v>6454</v>
      </c>
      <c r="J1414" s="2">
        <v>4</v>
      </c>
      <c r="K1414" s="2">
        <v>1407</v>
      </c>
      <c r="L1414" s="2" t="s">
        <v>1254</v>
      </c>
    </row>
    <row r="1415" spans="5:12" ht="80.099999999999994" customHeight="1" x14ac:dyDescent="0.3">
      <c r="E1415" s="2" t="s">
        <v>1051</v>
      </c>
      <c r="F1415" s="2"/>
      <c r="G1415" s="2" t="s">
        <v>1244</v>
      </c>
      <c r="H1415" s="2"/>
      <c r="I1415" s="16" t="s">
        <v>6454</v>
      </c>
      <c r="J1415" s="2">
        <v>4</v>
      </c>
      <c r="K1415" s="2">
        <v>1408</v>
      </c>
      <c r="L1415" s="2" t="s">
        <v>1255</v>
      </c>
    </row>
    <row r="1416" spans="5:12" ht="80.099999999999994" customHeight="1" x14ac:dyDescent="0.3">
      <c r="E1416" s="2" t="s">
        <v>1051</v>
      </c>
      <c r="F1416" s="2"/>
      <c r="G1416" s="2" t="s">
        <v>1244</v>
      </c>
      <c r="H1416" s="2"/>
      <c r="I1416" s="16" t="s">
        <v>6454</v>
      </c>
      <c r="J1416" s="2">
        <v>4</v>
      </c>
      <c r="K1416" s="2">
        <v>1409</v>
      </c>
      <c r="L1416" s="2" t="s">
        <v>1256</v>
      </c>
    </row>
    <row r="1417" spans="5:12" ht="80.099999999999994" customHeight="1" x14ac:dyDescent="0.3">
      <c r="E1417" s="2" t="s">
        <v>1051</v>
      </c>
      <c r="F1417" s="2"/>
      <c r="G1417" s="2" t="s">
        <v>1244</v>
      </c>
      <c r="H1417" s="2"/>
      <c r="I1417" s="16" t="s">
        <v>6454</v>
      </c>
      <c r="J1417" s="2">
        <v>4</v>
      </c>
      <c r="K1417" s="2">
        <v>1410</v>
      </c>
      <c r="L1417" s="2" t="s">
        <v>1257</v>
      </c>
    </row>
    <row r="1418" spans="5:12" ht="80.099999999999994" customHeight="1" x14ac:dyDescent="0.3">
      <c r="E1418" s="2" t="s">
        <v>1051</v>
      </c>
      <c r="F1418" s="2"/>
      <c r="G1418" s="2" t="s">
        <v>1244</v>
      </c>
      <c r="H1418" s="2"/>
      <c r="I1418" s="16" t="s">
        <v>6454</v>
      </c>
      <c r="J1418" s="2">
        <v>4</v>
      </c>
      <c r="K1418" s="2">
        <v>1411</v>
      </c>
      <c r="L1418" s="2" t="s">
        <v>1258</v>
      </c>
    </row>
    <row r="1419" spans="5:12" ht="80.099999999999994" customHeight="1" x14ac:dyDescent="0.3">
      <c r="E1419" s="2" t="s">
        <v>1051</v>
      </c>
      <c r="F1419" s="2"/>
      <c r="G1419" s="2" t="s">
        <v>1244</v>
      </c>
      <c r="H1419" s="2"/>
      <c r="I1419" s="16" t="s">
        <v>6454</v>
      </c>
      <c r="J1419" s="2">
        <v>4</v>
      </c>
      <c r="K1419" s="2">
        <v>1412</v>
      </c>
      <c r="L1419" s="2" t="s">
        <v>1259</v>
      </c>
    </row>
    <row r="1420" spans="5:12" ht="80.099999999999994" customHeight="1" x14ac:dyDescent="0.3">
      <c r="E1420" s="2" t="s">
        <v>1051</v>
      </c>
      <c r="F1420" s="2"/>
      <c r="G1420" s="2" t="s">
        <v>1244</v>
      </c>
      <c r="H1420" s="2"/>
      <c r="I1420" s="16" t="s">
        <v>6454</v>
      </c>
      <c r="J1420" s="2">
        <v>4</v>
      </c>
      <c r="K1420" s="2">
        <v>1413</v>
      </c>
      <c r="L1420" s="2" t="s">
        <v>1260</v>
      </c>
    </row>
    <row r="1421" spans="5:12" ht="80.099999999999994" customHeight="1" x14ac:dyDescent="0.3">
      <c r="E1421" s="2" t="s">
        <v>1051</v>
      </c>
      <c r="F1421" s="2"/>
      <c r="G1421" s="2" t="s">
        <v>1244</v>
      </c>
      <c r="H1421" s="2"/>
      <c r="I1421" s="16" t="s">
        <v>6454</v>
      </c>
      <c r="J1421" s="2">
        <v>4</v>
      </c>
      <c r="K1421" s="2">
        <v>1414</v>
      </c>
      <c r="L1421" s="2" t="s">
        <v>1261</v>
      </c>
    </row>
    <row r="1422" spans="5:12" ht="80.099999999999994" customHeight="1" x14ac:dyDescent="0.3">
      <c r="E1422" s="2" t="s">
        <v>1051</v>
      </c>
      <c r="F1422" s="2"/>
      <c r="G1422" s="2" t="s">
        <v>1244</v>
      </c>
      <c r="H1422" s="2"/>
      <c r="I1422" s="16" t="s">
        <v>6454</v>
      </c>
      <c r="J1422" s="2">
        <v>4</v>
      </c>
      <c r="K1422" s="2">
        <v>1415</v>
      </c>
      <c r="L1422" s="2" t="s">
        <v>1262</v>
      </c>
    </row>
    <row r="1423" spans="5:12" ht="80.099999999999994" customHeight="1" x14ac:dyDescent="0.3">
      <c r="E1423" s="2" t="s">
        <v>1051</v>
      </c>
      <c r="F1423" s="2"/>
      <c r="G1423" s="2" t="s">
        <v>1244</v>
      </c>
      <c r="H1423" s="2"/>
      <c r="I1423" s="16" t="s">
        <v>6454</v>
      </c>
      <c r="J1423" s="2">
        <v>4</v>
      </c>
      <c r="K1423" s="2">
        <v>1416</v>
      </c>
      <c r="L1423" s="2" t="s">
        <v>1263</v>
      </c>
    </row>
    <row r="1424" spans="5:12" ht="80.099999999999994" customHeight="1" x14ac:dyDescent="0.3">
      <c r="E1424" s="2" t="s">
        <v>1051</v>
      </c>
      <c r="F1424" s="2"/>
      <c r="G1424" s="2" t="s">
        <v>1244</v>
      </c>
      <c r="H1424" s="2"/>
      <c r="I1424" s="16" t="s">
        <v>6454</v>
      </c>
      <c r="J1424" s="2">
        <v>4</v>
      </c>
      <c r="K1424" s="2">
        <v>1417</v>
      </c>
      <c r="L1424" s="2" t="s">
        <v>1264</v>
      </c>
    </row>
    <row r="1425" spans="5:12" ht="80.099999999999994" customHeight="1" x14ac:dyDescent="0.3">
      <c r="E1425" s="2" t="s">
        <v>1051</v>
      </c>
      <c r="F1425" s="2"/>
      <c r="G1425" s="2" t="s">
        <v>1244</v>
      </c>
      <c r="H1425" s="2"/>
      <c r="I1425" s="16" t="s">
        <v>6454</v>
      </c>
      <c r="J1425" s="2">
        <v>4</v>
      </c>
      <c r="K1425" s="2">
        <v>1418</v>
      </c>
      <c r="L1425" s="2" t="s">
        <v>1265</v>
      </c>
    </row>
    <row r="1426" spans="5:12" ht="80.099999999999994" customHeight="1" x14ac:dyDescent="0.3">
      <c r="E1426" s="2" t="s">
        <v>1051</v>
      </c>
      <c r="F1426" s="2"/>
      <c r="G1426" s="2" t="s">
        <v>1244</v>
      </c>
      <c r="H1426" s="2"/>
      <c r="I1426" s="16" t="s">
        <v>6454</v>
      </c>
      <c r="J1426" s="2">
        <v>4</v>
      </c>
      <c r="K1426" s="2">
        <v>1419</v>
      </c>
      <c r="L1426" s="2" t="s">
        <v>1266</v>
      </c>
    </row>
    <row r="1427" spans="5:12" ht="80.099999999999994" customHeight="1" x14ac:dyDescent="0.3">
      <c r="E1427" s="2" t="s">
        <v>1051</v>
      </c>
      <c r="F1427" s="2"/>
      <c r="G1427" s="2" t="s">
        <v>1244</v>
      </c>
      <c r="H1427" s="2"/>
      <c r="I1427" s="16" t="s">
        <v>6454</v>
      </c>
      <c r="J1427" s="2">
        <v>4</v>
      </c>
      <c r="K1427" s="2">
        <v>1420</v>
      </c>
      <c r="L1427" s="2" t="s">
        <v>1267</v>
      </c>
    </row>
    <row r="1428" spans="5:12" ht="80.099999999999994" customHeight="1" x14ac:dyDescent="0.3">
      <c r="E1428" s="2" t="s">
        <v>1051</v>
      </c>
      <c r="F1428" s="2"/>
      <c r="G1428" s="2" t="s">
        <v>1268</v>
      </c>
      <c r="H1428" s="2"/>
      <c r="I1428" s="16" t="s">
        <v>6454</v>
      </c>
      <c r="J1428" s="2">
        <v>4</v>
      </c>
      <c r="K1428" s="2">
        <v>1421</v>
      </c>
      <c r="L1428" s="2" t="s">
        <v>1269</v>
      </c>
    </row>
    <row r="1429" spans="5:12" ht="80.099999999999994" customHeight="1" x14ac:dyDescent="0.3">
      <c r="E1429" s="2" t="s">
        <v>1051</v>
      </c>
      <c r="F1429" s="2"/>
      <c r="G1429" s="2" t="s">
        <v>1268</v>
      </c>
      <c r="H1429" s="2"/>
      <c r="I1429" s="16" t="s">
        <v>6454</v>
      </c>
      <c r="J1429" s="2">
        <v>4</v>
      </c>
      <c r="K1429" s="2">
        <v>1422</v>
      </c>
      <c r="L1429" s="2" t="s">
        <v>1270</v>
      </c>
    </row>
    <row r="1430" spans="5:12" ht="80.099999999999994" customHeight="1" x14ac:dyDescent="0.3">
      <c r="E1430" s="2" t="s">
        <v>1051</v>
      </c>
      <c r="F1430" s="2"/>
      <c r="G1430" s="2" t="s">
        <v>1268</v>
      </c>
      <c r="H1430" s="2"/>
      <c r="I1430" s="16" t="s">
        <v>6454</v>
      </c>
      <c r="J1430" s="2">
        <v>5</v>
      </c>
      <c r="K1430" s="2">
        <v>1423</v>
      </c>
      <c r="L1430" s="2" t="s">
        <v>1271</v>
      </c>
    </row>
    <row r="1431" spans="5:12" ht="80.099999999999994" customHeight="1" x14ac:dyDescent="0.3">
      <c r="E1431" s="2" t="s">
        <v>1051</v>
      </c>
      <c r="F1431" s="2"/>
      <c r="G1431" s="2" t="s">
        <v>1268</v>
      </c>
      <c r="H1431" s="2"/>
      <c r="I1431" s="16" t="s">
        <v>6454</v>
      </c>
      <c r="J1431" s="2">
        <v>5</v>
      </c>
      <c r="K1431" s="2">
        <v>1424</v>
      </c>
      <c r="L1431" s="2" t="s">
        <v>1272</v>
      </c>
    </row>
    <row r="1432" spans="5:12" ht="80.099999999999994" customHeight="1" x14ac:dyDescent="0.3">
      <c r="E1432" s="2" t="s">
        <v>1051</v>
      </c>
      <c r="F1432" s="2"/>
      <c r="G1432" s="2" t="s">
        <v>1268</v>
      </c>
      <c r="H1432" s="2"/>
      <c r="I1432" s="16" t="s">
        <v>6454</v>
      </c>
      <c r="J1432" s="2">
        <v>5</v>
      </c>
      <c r="K1432" s="2">
        <v>1425</v>
      </c>
      <c r="L1432" s="2" t="s">
        <v>1273</v>
      </c>
    </row>
    <row r="1433" spans="5:12" ht="80.099999999999994" customHeight="1" x14ac:dyDescent="0.3">
      <c r="E1433" s="2" t="s">
        <v>1051</v>
      </c>
      <c r="F1433" s="2"/>
      <c r="G1433" s="2" t="s">
        <v>1268</v>
      </c>
      <c r="H1433" s="2"/>
      <c r="I1433" s="16" t="s">
        <v>6454</v>
      </c>
      <c r="J1433" s="2">
        <v>5</v>
      </c>
      <c r="K1433" s="2">
        <v>1426</v>
      </c>
      <c r="L1433" s="2" t="s">
        <v>1274</v>
      </c>
    </row>
    <row r="1434" spans="5:12" ht="80.099999999999994" customHeight="1" x14ac:dyDescent="0.3">
      <c r="E1434" s="2" t="s">
        <v>1051</v>
      </c>
      <c r="F1434" s="2"/>
      <c r="G1434" s="2" t="s">
        <v>1268</v>
      </c>
      <c r="H1434" s="2"/>
      <c r="I1434" s="16" t="s">
        <v>6454</v>
      </c>
      <c r="J1434" s="2">
        <v>5</v>
      </c>
      <c r="K1434" s="2">
        <v>1427</v>
      </c>
      <c r="L1434" s="2" t="s">
        <v>1275</v>
      </c>
    </row>
    <row r="1435" spans="5:12" ht="80.099999999999994" customHeight="1" x14ac:dyDescent="0.3">
      <c r="E1435" s="2" t="s">
        <v>1051</v>
      </c>
      <c r="F1435" s="2"/>
      <c r="G1435" s="2" t="s">
        <v>1268</v>
      </c>
      <c r="H1435" s="2"/>
      <c r="I1435" s="16" t="s">
        <v>6454</v>
      </c>
      <c r="J1435" s="2">
        <v>5</v>
      </c>
      <c r="K1435" s="2">
        <v>1428</v>
      </c>
      <c r="L1435" s="2" t="s">
        <v>1276</v>
      </c>
    </row>
    <row r="1436" spans="5:12" ht="80.099999999999994" customHeight="1" x14ac:dyDescent="0.3">
      <c r="E1436" s="2" t="s">
        <v>1051</v>
      </c>
      <c r="F1436" s="2"/>
      <c r="G1436" s="2" t="s">
        <v>1268</v>
      </c>
      <c r="H1436" s="2"/>
      <c r="I1436" s="16" t="s">
        <v>6454</v>
      </c>
      <c r="J1436" s="2">
        <v>5</v>
      </c>
      <c r="K1436" s="2">
        <v>1429</v>
      </c>
      <c r="L1436" s="2" t="s">
        <v>1277</v>
      </c>
    </row>
    <row r="1437" spans="5:12" ht="80.099999999999994" customHeight="1" x14ac:dyDescent="0.3">
      <c r="E1437" s="2" t="s">
        <v>1051</v>
      </c>
      <c r="F1437" s="2"/>
      <c r="G1437" s="2"/>
      <c r="H1437" s="2"/>
      <c r="I1437" s="16" t="s">
        <v>6454</v>
      </c>
      <c r="J1437" s="2">
        <v>5</v>
      </c>
      <c r="K1437" s="2">
        <v>1430</v>
      </c>
      <c r="L1437" s="2" t="s">
        <v>1278</v>
      </c>
    </row>
    <row r="1438" spans="5:12" ht="80.099999999999994" customHeight="1" x14ac:dyDescent="0.3">
      <c r="E1438" s="2" t="s">
        <v>1051</v>
      </c>
      <c r="F1438" s="2"/>
      <c r="G1438" s="2" t="s">
        <v>1268</v>
      </c>
      <c r="H1438" s="2"/>
      <c r="I1438" s="16" t="s">
        <v>6454</v>
      </c>
      <c r="J1438" s="2">
        <v>5</v>
      </c>
      <c r="K1438" s="2">
        <v>1431</v>
      </c>
      <c r="L1438" s="2" t="s">
        <v>1279</v>
      </c>
    </row>
    <row r="1439" spans="5:12" ht="80.099999999999994" customHeight="1" x14ac:dyDescent="0.3">
      <c r="E1439" s="2" t="s">
        <v>1051</v>
      </c>
      <c r="F1439" s="2"/>
      <c r="G1439" s="2" t="s">
        <v>1268</v>
      </c>
      <c r="H1439" s="2"/>
      <c r="I1439" s="16" t="s">
        <v>6454</v>
      </c>
      <c r="J1439" s="2">
        <v>5</v>
      </c>
      <c r="K1439" s="2">
        <v>1432</v>
      </c>
      <c r="L1439" s="2" t="s">
        <v>1280</v>
      </c>
    </row>
    <row r="1440" spans="5:12" ht="80.099999999999994" customHeight="1" x14ac:dyDescent="0.3">
      <c r="E1440" s="2" t="s">
        <v>1051</v>
      </c>
      <c r="F1440" s="2"/>
      <c r="G1440" s="2" t="s">
        <v>1268</v>
      </c>
      <c r="H1440" s="2"/>
      <c r="I1440" s="16" t="s">
        <v>6454</v>
      </c>
      <c r="J1440" s="2">
        <v>5</v>
      </c>
      <c r="K1440" s="2">
        <v>1433</v>
      </c>
      <c r="L1440" s="2" t="s">
        <v>1281</v>
      </c>
    </row>
    <row r="1441" spans="5:12" ht="80.099999999999994" customHeight="1" x14ac:dyDescent="0.3">
      <c r="E1441" s="2" t="s">
        <v>1051</v>
      </c>
      <c r="F1441" s="2"/>
      <c r="G1441" s="2" t="s">
        <v>1268</v>
      </c>
      <c r="H1441" s="2"/>
      <c r="I1441" s="16" t="s">
        <v>6454</v>
      </c>
      <c r="J1441" s="2">
        <v>5</v>
      </c>
      <c r="K1441" s="2">
        <v>1434</v>
      </c>
      <c r="L1441" s="2" t="s">
        <v>1282</v>
      </c>
    </row>
    <row r="1442" spans="5:12" ht="80.099999999999994" customHeight="1" x14ac:dyDescent="0.3">
      <c r="E1442" s="2" t="s">
        <v>1051</v>
      </c>
      <c r="F1442" s="2"/>
      <c r="G1442" s="2" t="s">
        <v>1268</v>
      </c>
      <c r="H1442" s="2"/>
      <c r="I1442" s="16" t="s">
        <v>6454</v>
      </c>
      <c r="J1442" s="2">
        <v>5</v>
      </c>
      <c r="K1442" s="2">
        <v>1435</v>
      </c>
      <c r="L1442" s="2" t="s">
        <v>1283</v>
      </c>
    </row>
    <row r="1443" spans="5:12" ht="80.099999999999994" customHeight="1" x14ac:dyDescent="0.3">
      <c r="E1443" s="2" t="s">
        <v>1051</v>
      </c>
      <c r="F1443" s="2"/>
      <c r="G1443" s="2" t="s">
        <v>1284</v>
      </c>
      <c r="H1443" s="2"/>
      <c r="I1443" s="16" t="s">
        <v>6454</v>
      </c>
      <c r="J1443" s="2">
        <v>5</v>
      </c>
      <c r="K1443" s="2">
        <v>1436</v>
      </c>
      <c r="L1443" s="2" t="s">
        <v>1285</v>
      </c>
    </row>
    <row r="1444" spans="5:12" ht="80.099999999999994" customHeight="1" x14ac:dyDescent="0.3">
      <c r="E1444" s="2" t="s">
        <v>1051</v>
      </c>
      <c r="F1444" s="2"/>
      <c r="G1444" s="2" t="s">
        <v>1284</v>
      </c>
      <c r="H1444" s="2"/>
      <c r="I1444" s="16" t="s">
        <v>6454</v>
      </c>
      <c r="J1444" s="2">
        <v>5</v>
      </c>
      <c r="K1444" s="2">
        <v>1437</v>
      </c>
      <c r="L1444" s="2" t="s">
        <v>1286</v>
      </c>
    </row>
    <row r="1445" spans="5:12" ht="80.099999999999994" customHeight="1" x14ac:dyDescent="0.3">
      <c r="E1445" s="2" t="s">
        <v>1051</v>
      </c>
      <c r="F1445" s="2"/>
      <c r="G1445" s="2" t="s">
        <v>1284</v>
      </c>
      <c r="H1445" s="2"/>
      <c r="I1445" s="16" t="s">
        <v>6454</v>
      </c>
      <c r="J1445" s="2">
        <v>5</v>
      </c>
      <c r="K1445" s="2">
        <v>1438</v>
      </c>
      <c r="L1445" s="2" t="s">
        <v>1287</v>
      </c>
    </row>
    <row r="1446" spans="5:12" ht="80.099999999999994" customHeight="1" x14ac:dyDescent="0.3">
      <c r="E1446" s="2" t="s">
        <v>1051</v>
      </c>
      <c r="F1446" s="2"/>
      <c r="G1446" s="2" t="s">
        <v>1284</v>
      </c>
      <c r="H1446" s="2"/>
      <c r="I1446" s="16" t="s">
        <v>6454</v>
      </c>
      <c r="J1446" s="2">
        <v>5</v>
      </c>
      <c r="K1446" s="2">
        <v>1439</v>
      </c>
      <c r="L1446" s="2" t="s">
        <v>1288</v>
      </c>
    </row>
    <row r="1447" spans="5:12" ht="80.099999999999994" customHeight="1" x14ac:dyDescent="0.3">
      <c r="E1447" s="2" t="s">
        <v>1051</v>
      </c>
      <c r="F1447" s="2"/>
      <c r="G1447" s="2" t="s">
        <v>1284</v>
      </c>
      <c r="H1447" s="2"/>
      <c r="I1447" s="16" t="s">
        <v>6454</v>
      </c>
      <c r="J1447" s="2">
        <v>5</v>
      </c>
      <c r="K1447" s="2">
        <v>1440</v>
      </c>
      <c r="L1447" s="2" t="s">
        <v>1289</v>
      </c>
    </row>
    <row r="1448" spans="5:12" ht="80.099999999999994" customHeight="1" x14ac:dyDescent="0.3">
      <c r="E1448" s="2" t="s">
        <v>1051</v>
      </c>
      <c r="F1448" s="2"/>
      <c r="G1448" s="2" t="s">
        <v>1284</v>
      </c>
      <c r="H1448" s="2"/>
      <c r="I1448" s="16" t="s">
        <v>6454</v>
      </c>
      <c r="J1448" s="2">
        <v>5</v>
      </c>
      <c r="K1448" s="2">
        <v>1441</v>
      </c>
      <c r="L1448" s="2" t="s">
        <v>1290</v>
      </c>
    </row>
    <row r="1449" spans="5:12" ht="80.099999999999994" customHeight="1" x14ac:dyDescent="0.3">
      <c r="E1449" s="2" t="s">
        <v>1051</v>
      </c>
      <c r="F1449" s="2"/>
      <c r="G1449" s="2" t="s">
        <v>1284</v>
      </c>
      <c r="H1449" s="2"/>
      <c r="I1449" s="16" t="s">
        <v>6454</v>
      </c>
      <c r="J1449" s="2">
        <v>5</v>
      </c>
      <c r="K1449" s="2">
        <v>1442</v>
      </c>
      <c r="L1449" s="2" t="s">
        <v>1291</v>
      </c>
    </row>
    <row r="1450" spans="5:12" ht="80.099999999999994" customHeight="1" x14ac:dyDescent="0.3">
      <c r="E1450" s="2" t="s">
        <v>1051</v>
      </c>
      <c r="F1450" s="2"/>
      <c r="G1450" s="2" t="s">
        <v>1284</v>
      </c>
      <c r="H1450" s="2"/>
      <c r="I1450" s="16" t="s">
        <v>6454</v>
      </c>
      <c r="J1450" s="2">
        <v>5</v>
      </c>
      <c r="K1450" s="2">
        <v>1443</v>
      </c>
      <c r="L1450" s="2" t="s">
        <v>1292</v>
      </c>
    </row>
    <row r="1451" spans="5:12" ht="80.099999999999994" customHeight="1" x14ac:dyDescent="0.3">
      <c r="E1451" s="2" t="s">
        <v>1051</v>
      </c>
      <c r="F1451" s="2"/>
      <c r="G1451" s="2" t="s">
        <v>1284</v>
      </c>
      <c r="H1451" s="2"/>
      <c r="I1451" s="16" t="s">
        <v>6454</v>
      </c>
      <c r="J1451" s="2">
        <v>5</v>
      </c>
      <c r="K1451" s="2">
        <v>1444</v>
      </c>
      <c r="L1451" s="2" t="s">
        <v>1293</v>
      </c>
    </row>
    <row r="1452" spans="5:12" ht="80.099999999999994" customHeight="1" x14ac:dyDescent="0.3">
      <c r="E1452" s="2" t="s">
        <v>1051</v>
      </c>
      <c r="F1452" s="2"/>
      <c r="G1452" s="2" t="s">
        <v>1284</v>
      </c>
      <c r="H1452" s="2"/>
      <c r="I1452" s="16" t="s">
        <v>6454</v>
      </c>
      <c r="J1452" s="2">
        <v>5</v>
      </c>
      <c r="K1452" s="2">
        <v>1445</v>
      </c>
      <c r="L1452" s="2" t="s">
        <v>1294</v>
      </c>
    </row>
    <row r="1453" spans="5:12" ht="80.099999999999994" customHeight="1" x14ac:dyDescent="0.3">
      <c r="E1453" s="2" t="s">
        <v>1051</v>
      </c>
      <c r="F1453" s="2"/>
      <c r="G1453" s="2" t="s">
        <v>1284</v>
      </c>
      <c r="H1453" s="2"/>
      <c r="I1453" s="16" t="s">
        <v>6454</v>
      </c>
      <c r="J1453" s="2">
        <v>5</v>
      </c>
      <c r="K1453" s="2">
        <v>1446</v>
      </c>
      <c r="L1453" s="2" t="s">
        <v>1295</v>
      </c>
    </row>
    <row r="1454" spans="5:12" ht="80.099999999999994" customHeight="1" x14ac:dyDescent="0.3">
      <c r="E1454" s="2" t="s">
        <v>1051</v>
      </c>
      <c r="F1454" s="2"/>
      <c r="G1454" s="2" t="s">
        <v>1284</v>
      </c>
      <c r="H1454" s="2"/>
      <c r="I1454" s="16" t="s">
        <v>6454</v>
      </c>
      <c r="J1454" s="2">
        <v>5</v>
      </c>
      <c r="K1454" s="2">
        <v>1447</v>
      </c>
      <c r="L1454" s="2" t="s">
        <v>1296</v>
      </c>
    </row>
    <row r="1455" spans="5:12" ht="80.099999999999994" customHeight="1" x14ac:dyDescent="0.3">
      <c r="E1455" s="2" t="s">
        <v>1051</v>
      </c>
      <c r="F1455" s="2"/>
      <c r="G1455" s="2" t="s">
        <v>1284</v>
      </c>
      <c r="H1455" s="2"/>
      <c r="I1455" s="16" t="s">
        <v>6454</v>
      </c>
      <c r="J1455" s="2">
        <v>5</v>
      </c>
      <c r="K1455" s="2">
        <v>1448</v>
      </c>
      <c r="L1455" s="2" t="s">
        <v>1297</v>
      </c>
    </row>
    <row r="1456" spans="5:12" ht="80.099999999999994" customHeight="1" x14ac:dyDescent="0.3">
      <c r="E1456" s="2" t="s">
        <v>1051</v>
      </c>
      <c r="F1456" s="2"/>
      <c r="G1456" s="2" t="s">
        <v>1284</v>
      </c>
      <c r="H1456" s="2"/>
      <c r="I1456" s="16" t="s">
        <v>6454</v>
      </c>
      <c r="J1456" s="2">
        <v>5</v>
      </c>
      <c r="K1456" s="2">
        <v>1449</v>
      </c>
      <c r="L1456" s="2" t="s">
        <v>1298</v>
      </c>
    </row>
    <row r="1457" spans="5:12" ht="80.099999999999994" customHeight="1" x14ac:dyDescent="0.3">
      <c r="E1457" s="2" t="s">
        <v>1051</v>
      </c>
      <c r="F1457" s="2"/>
      <c r="G1457" s="2" t="s">
        <v>1284</v>
      </c>
      <c r="H1457" s="2"/>
      <c r="I1457" s="16" t="s">
        <v>6454</v>
      </c>
      <c r="J1457" s="2">
        <v>5</v>
      </c>
      <c r="K1457" s="2">
        <v>1450</v>
      </c>
      <c r="L1457" s="2" t="s">
        <v>1299</v>
      </c>
    </row>
    <row r="1458" spans="5:12" ht="80.099999999999994" customHeight="1" x14ac:dyDescent="0.3">
      <c r="E1458" s="2" t="s">
        <v>1051</v>
      </c>
      <c r="F1458" s="2"/>
      <c r="G1458" s="2" t="s">
        <v>1284</v>
      </c>
      <c r="H1458" s="2"/>
      <c r="I1458" s="16" t="s">
        <v>6454</v>
      </c>
      <c r="J1458" s="2">
        <v>5</v>
      </c>
      <c r="K1458" s="2">
        <v>1451</v>
      </c>
      <c r="L1458" s="2" t="s">
        <v>1300</v>
      </c>
    </row>
    <row r="1459" spans="5:12" ht="80.099999999999994" customHeight="1" x14ac:dyDescent="0.3">
      <c r="E1459" s="2" t="s">
        <v>1051</v>
      </c>
      <c r="F1459" s="2"/>
      <c r="G1459" s="2" t="s">
        <v>1284</v>
      </c>
      <c r="H1459" s="2"/>
      <c r="I1459" s="16" t="s">
        <v>6454</v>
      </c>
      <c r="J1459" s="2">
        <v>5</v>
      </c>
      <c r="K1459" s="2">
        <v>1452</v>
      </c>
      <c r="L1459" s="2" t="s">
        <v>1301</v>
      </c>
    </row>
    <row r="1460" spans="5:12" ht="80.099999999999994" customHeight="1" x14ac:dyDescent="0.3">
      <c r="E1460" s="2" t="s">
        <v>1051</v>
      </c>
      <c r="F1460" s="2"/>
      <c r="G1460" s="2" t="s">
        <v>1284</v>
      </c>
      <c r="H1460" s="2"/>
      <c r="I1460" s="16" t="s">
        <v>6454</v>
      </c>
      <c r="J1460" s="2">
        <v>5</v>
      </c>
      <c r="K1460" s="2">
        <v>1453</v>
      </c>
      <c r="L1460" s="2" t="s">
        <v>1302</v>
      </c>
    </row>
    <row r="1461" spans="5:12" ht="80.099999999999994" customHeight="1" x14ac:dyDescent="0.3">
      <c r="E1461" s="2" t="s">
        <v>1051</v>
      </c>
      <c r="F1461" s="2"/>
      <c r="G1461" s="2" t="s">
        <v>1284</v>
      </c>
      <c r="H1461" s="2"/>
      <c r="I1461" s="16" t="s">
        <v>6454</v>
      </c>
      <c r="J1461" s="2">
        <v>5</v>
      </c>
      <c r="K1461" s="2">
        <v>1454</v>
      </c>
      <c r="L1461" s="2" t="s">
        <v>1303</v>
      </c>
    </row>
    <row r="1462" spans="5:12" ht="80.099999999999994" customHeight="1" x14ac:dyDescent="0.3">
      <c r="E1462" s="2" t="s">
        <v>1051</v>
      </c>
      <c r="F1462" s="2"/>
      <c r="G1462" s="2" t="s">
        <v>1284</v>
      </c>
      <c r="H1462" s="2"/>
      <c r="I1462" s="16" t="s">
        <v>6454</v>
      </c>
      <c r="J1462" s="2">
        <v>5</v>
      </c>
      <c r="K1462" s="2">
        <v>1455</v>
      </c>
      <c r="L1462" s="2" t="s">
        <v>1304</v>
      </c>
    </row>
    <row r="1463" spans="5:12" ht="80.099999999999994" customHeight="1" x14ac:dyDescent="0.3">
      <c r="E1463" s="2" t="s">
        <v>1051</v>
      </c>
      <c r="F1463" s="2"/>
      <c r="G1463" s="2" t="s">
        <v>1284</v>
      </c>
      <c r="H1463" s="2"/>
      <c r="I1463" s="16" t="s">
        <v>6454</v>
      </c>
      <c r="J1463" s="2">
        <v>5</v>
      </c>
      <c r="K1463" s="2">
        <v>1456</v>
      </c>
      <c r="L1463" s="2" t="s">
        <v>1305</v>
      </c>
    </row>
    <row r="1464" spans="5:12" ht="80.099999999999994" customHeight="1" x14ac:dyDescent="0.3">
      <c r="E1464" s="2" t="s">
        <v>1051</v>
      </c>
      <c r="F1464" s="2"/>
      <c r="G1464" s="2" t="s">
        <v>1284</v>
      </c>
      <c r="H1464" s="2"/>
      <c r="I1464" s="16" t="s">
        <v>6454</v>
      </c>
      <c r="J1464" s="2">
        <v>5</v>
      </c>
      <c r="K1464" s="2">
        <v>1457</v>
      </c>
      <c r="L1464" s="2" t="s">
        <v>1306</v>
      </c>
    </row>
    <row r="1465" spans="5:12" ht="80.099999999999994" customHeight="1" x14ac:dyDescent="0.3">
      <c r="E1465" s="2" t="s">
        <v>1051</v>
      </c>
      <c r="F1465" s="2"/>
      <c r="G1465" s="2" t="s">
        <v>1284</v>
      </c>
      <c r="H1465" s="2"/>
      <c r="I1465" s="16" t="s">
        <v>6454</v>
      </c>
      <c r="J1465" s="2">
        <v>5</v>
      </c>
      <c r="K1465" s="2">
        <v>1458</v>
      </c>
      <c r="L1465" s="2" t="s">
        <v>1307</v>
      </c>
    </row>
    <row r="1466" spans="5:12" ht="80.099999999999994" customHeight="1" x14ac:dyDescent="0.3">
      <c r="E1466" s="2" t="s">
        <v>1051</v>
      </c>
      <c r="F1466" s="2"/>
      <c r="G1466" s="2" t="s">
        <v>1284</v>
      </c>
      <c r="H1466" s="2"/>
      <c r="I1466" s="16" t="s">
        <v>6454</v>
      </c>
      <c r="J1466" s="2">
        <v>5</v>
      </c>
      <c r="K1466" s="2">
        <v>1459</v>
      </c>
      <c r="L1466" s="2" t="s">
        <v>1308</v>
      </c>
    </row>
    <row r="1467" spans="5:12" ht="80.099999999999994" customHeight="1" x14ac:dyDescent="0.3">
      <c r="E1467" s="2" t="s">
        <v>1051</v>
      </c>
      <c r="F1467" s="2"/>
      <c r="G1467" s="2" t="s">
        <v>1284</v>
      </c>
      <c r="H1467" s="2"/>
      <c r="I1467" s="16" t="s">
        <v>6454</v>
      </c>
      <c r="J1467" s="2">
        <v>5</v>
      </c>
      <c r="K1467" s="2">
        <v>1460</v>
      </c>
      <c r="L1467" s="2" t="s">
        <v>1309</v>
      </c>
    </row>
    <row r="1468" spans="5:12" ht="80.099999999999994" customHeight="1" x14ac:dyDescent="0.3">
      <c r="E1468" s="2" t="s">
        <v>1051</v>
      </c>
      <c r="F1468" s="2"/>
      <c r="G1468" s="2" t="s">
        <v>1284</v>
      </c>
      <c r="H1468" s="2"/>
      <c r="I1468" s="16" t="s">
        <v>6454</v>
      </c>
      <c r="J1468" s="2">
        <v>5</v>
      </c>
      <c r="K1468" s="2">
        <v>1461</v>
      </c>
      <c r="L1468" s="2" t="s">
        <v>1310</v>
      </c>
    </row>
    <row r="1469" spans="5:12" ht="80.099999999999994" customHeight="1" x14ac:dyDescent="0.3">
      <c r="E1469" s="2" t="s">
        <v>1051</v>
      </c>
      <c r="F1469" s="2"/>
      <c r="G1469" s="2" t="s">
        <v>1284</v>
      </c>
      <c r="H1469" s="2"/>
      <c r="I1469" s="16" t="s">
        <v>6454</v>
      </c>
      <c r="J1469" s="2">
        <v>5</v>
      </c>
      <c r="K1469" s="2">
        <v>1462</v>
      </c>
      <c r="L1469" s="2" t="s">
        <v>1311</v>
      </c>
    </row>
    <row r="1470" spans="5:12" ht="80.099999999999994" customHeight="1" x14ac:dyDescent="0.3">
      <c r="E1470" s="2" t="s">
        <v>1051</v>
      </c>
      <c r="F1470" s="2"/>
      <c r="G1470" s="2" t="s">
        <v>1284</v>
      </c>
      <c r="H1470" s="2"/>
      <c r="I1470" s="16" t="s">
        <v>6454</v>
      </c>
      <c r="J1470" s="2">
        <v>5</v>
      </c>
      <c r="K1470" s="2">
        <v>1463</v>
      </c>
      <c r="L1470" s="2" t="s">
        <v>1312</v>
      </c>
    </row>
    <row r="1471" spans="5:12" ht="80.099999999999994" customHeight="1" x14ac:dyDescent="0.3">
      <c r="E1471" s="2" t="s">
        <v>1051</v>
      </c>
      <c r="F1471" s="2"/>
      <c r="G1471" s="2" t="s">
        <v>1284</v>
      </c>
      <c r="H1471" s="2"/>
      <c r="I1471" s="16" t="s">
        <v>6454</v>
      </c>
      <c r="J1471" s="2">
        <v>5</v>
      </c>
      <c r="K1471" s="2">
        <v>1464</v>
      </c>
      <c r="L1471" s="2" t="s">
        <v>1313</v>
      </c>
    </row>
    <row r="1472" spans="5:12" ht="80.099999999999994" customHeight="1" x14ac:dyDescent="0.3">
      <c r="E1472" s="2" t="s">
        <v>1051</v>
      </c>
      <c r="F1472" s="2"/>
      <c r="G1472" s="2"/>
      <c r="H1472" s="2"/>
      <c r="I1472" s="16" t="s">
        <v>6454</v>
      </c>
      <c r="J1472" s="2">
        <v>5</v>
      </c>
      <c r="K1472" s="2">
        <v>1465</v>
      </c>
      <c r="L1472" s="2" t="s">
        <v>1314</v>
      </c>
    </row>
    <row r="1473" spans="5:12" ht="80.099999999999994" customHeight="1" x14ac:dyDescent="0.3">
      <c r="E1473" s="2" t="s">
        <v>1051</v>
      </c>
      <c r="F1473" s="2"/>
      <c r="G1473" s="2" t="s">
        <v>1284</v>
      </c>
      <c r="H1473" s="2"/>
      <c r="I1473" s="16" t="s">
        <v>6454</v>
      </c>
      <c r="J1473" s="2">
        <v>5</v>
      </c>
      <c r="K1473" s="2">
        <v>1466</v>
      </c>
      <c r="L1473" s="2" t="s">
        <v>1315</v>
      </c>
    </row>
    <row r="1474" spans="5:12" ht="80.099999999999994" customHeight="1" x14ac:dyDescent="0.3">
      <c r="E1474" s="2" t="s">
        <v>1051</v>
      </c>
      <c r="F1474" s="2"/>
      <c r="G1474" s="2" t="s">
        <v>1284</v>
      </c>
      <c r="H1474" s="2"/>
      <c r="I1474" s="16" t="s">
        <v>6454</v>
      </c>
      <c r="J1474" s="2">
        <v>5</v>
      </c>
      <c r="K1474" s="2">
        <v>1467</v>
      </c>
      <c r="L1474" s="2" t="s">
        <v>1316</v>
      </c>
    </row>
    <row r="1475" spans="5:12" ht="80.099999999999994" customHeight="1" x14ac:dyDescent="0.3">
      <c r="E1475" s="2" t="s">
        <v>1051</v>
      </c>
      <c r="F1475" s="2"/>
      <c r="G1475" s="2" t="s">
        <v>1284</v>
      </c>
      <c r="H1475" s="2"/>
      <c r="I1475" s="16" t="s">
        <v>6454</v>
      </c>
      <c r="J1475" s="2">
        <v>5</v>
      </c>
      <c r="K1475" s="2">
        <v>1468</v>
      </c>
      <c r="L1475" s="2" t="s">
        <v>1317</v>
      </c>
    </row>
    <row r="1476" spans="5:12" ht="80.099999999999994" customHeight="1" x14ac:dyDescent="0.3">
      <c r="E1476" s="2" t="s">
        <v>1051</v>
      </c>
      <c r="F1476" s="2"/>
      <c r="G1476" s="2" t="s">
        <v>1284</v>
      </c>
      <c r="H1476" s="2"/>
      <c r="I1476" s="16" t="s">
        <v>6454</v>
      </c>
      <c r="J1476" s="2">
        <v>5</v>
      </c>
      <c r="K1476" s="2">
        <v>1469</v>
      </c>
      <c r="L1476" s="2" t="s">
        <v>1318</v>
      </c>
    </row>
    <row r="1477" spans="5:12" ht="80.099999999999994" customHeight="1" x14ac:dyDescent="0.3">
      <c r="E1477" s="2" t="s">
        <v>1051</v>
      </c>
      <c r="F1477" s="2"/>
      <c r="G1477" s="2" t="s">
        <v>1284</v>
      </c>
      <c r="H1477" s="2"/>
      <c r="I1477" s="16" t="s">
        <v>6454</v>
      </c>
      <c r="J1477" s="2">
        <v>5</v>
      </c>
      <c r="K1477" s="2">
        <v>1470</v>
      </c>
      <c r="L1477" s="2" t="s">
        <v>1319</v>
      </c>
    </row>
    <row r="1478" spans="5:12" ht="80.099999999999994" customHeight="1" x14ac:dyDescent="0.3">
      <c r="E1478" s="2" t="s">
        <v>1051</v>
      </c>
      <c r="F1478" s="2"/>
      <c r="G1478" s="2" t="s">
        <v>1284</v>
      </c>
      <c r="H1478" s="2"/>
      <c r="I1478" s="16" t="s">
        <v>6454</v>
      </c>
      <c r="J1478" s="2">
        <v>5</v>
      </c>
      <c r="K1478" s="2">
        <v>1471</v>
      </c>
      <c r="L1478" s="2" t="s">
        <v>1320</v>
      </c>
    </row>
    <row r="1479" spans="5:12" ht="80.099999999999994" customHeight="1" x14ac:dyDescent="0.3">
      <c r="E1479" s="2" t="s">
        <v>1051</v>
      </c>
      <c r="F1479" s="2"/>
      <c r="G1479" s="2" t="s">
        <v>1284</v>
      </c>
      <c r="H1479" s="2"/>
      <c r="I1479" s="16" t="s">
        <v>6454</v>
      </c>
      <c r="J1479" s="2">
        <v>5</v>
      </c>
      <c r="K1479" s="2">
        <v>1472</v>
      </c>
      <c r="L1479" s="2" t="s">
        <v>1321</v>
      </c>
    </row>
    <row r="1480" spans="5:12" ht="80.099999999999994" customHeight="1" x14ac:dyDescent="0.3">
      <c r="E1480" s="2" t="s">
        <v>1051</v>
      </c>
      <c r="F1480" s="2"/>
      <c r="G1480" s="2" t="s">
        <v>1284</v>
      </c>
      <c r="H1480" s="2"/>
      <c r="I1480" s="16" t="s">
        <v>6454</v>
      </c>
      <c r="J1480" s="2">
        <v>5</v>
      </c>
      <c r="K1480" s="2">
        <v>1473</v>
      </c>
      <c r="L1480" s="2" t="s">
        <v>1322</v>
      </c>
    </row>
    <row r="1481" spans="5:12" ht="80.099999999999994" customHeight="1" x14ac:dyDescent="0.3">
      <c r="E1481" s="2" t="s">
        <v>1051</v>
      </c>
      <c r="F1481" s="2"/>
      <c r="G1481" s="2" t="s">
        <v>1284</v>
      </c>
      <c r="H1481" s="2"/>
      <c r="I1481" s="16" t="s">
        <v>6454</v>
      </c>
      <c r="J1481" s="2">
        <v>5</v>
      </c>
      <c r="K1481" s="2">
        <v>1474</v>
      </c>
      <c r="L1481" s="2" t="s">
        <v>1323</v>
      </c>
    </row>
    <row r="1482" spans="5:12" ht="80.099999999999994" customHeight="1" x14ac:dyDescent="0.3">
      <c r="E1482" s="2" t="s">
        <v>1051</v>
      </c>
      <c r="F1482" s="2"/>
      <c r="G1482" s="2" t="s">
        <v>1284</v>
      </c>
      <c r="H1482" s="2"/>
      <c r="I1482" s="16" t="s">
        <v>6454</v>
      </c>
      <c r="J1482" s="2">
        <v>5</v>
      </c>
      <c r="K1482" s="2">
        <v>1475</v>
      </c>
      <c r="L1482" s="2" t="s">
        <v>1324</v>
      </c>
    </row>
    <row r="1483" spans="5:12" ht="80.099999999999994" customHeight="1" x14ac:dyDescent="0.3">
      <c r="E1483" s="2" t="s">
        <v>1051</v>
      </c>
      <c r="F1483" s="2"/>
      <c r="G1483" s="2" t="s">
        <v>1284</v>
      </c>
      <c r="H1483" s="2"/>
      <c r="I1483" s="16" t="s">
        <v>6454</v>
      </c>
      <c r="J1483" s="2">
        <v>5</v>
      </c>
      <c r="K1483" s="2">
        <v>1476</v>
      </c>
      <c r="L1483" s="2" t="s">
        <v>1325</v>
      </c>
    </row>
    <row r="1484" spans="5:12" ht="80.099999999999994" customHeight="1" x14ac:dyDescent="0.3">
      <c r="E1484" s="2" t="s">
        <v>1051</v>
      </c>
      <c r="F1484" s="2"/>
      <c r="G1484" s="2"/>
      <c r="H1484" s="2"/>
      <c r="I1484" s="16" t="s">
        <v>6454</v>
      </c>
      <c r="J1484" s="2">
        <v>5</v>
      </c>
      <c r="K1484" s="2">
        <v>1477</v>
      </c>
      <c r="L1484" s="2" t="s">
        <v>1326</v>
      </c>
    </row>
    <row r="1485" spans="5:12" ht="80.099999999999994" customHeight="1" x14ac:dyDescent="0.3">
      <c r="E1485" s="2" t="s">
        <v>1051</v>
      </c>
      <c r="F1485" s="2"/>
      <c r="G1485" s="2" t="s">
        <v>1284</v>
      </c>
      <c r="H1485" s="2"/>
      <c r="I1485" s="16" t="s">
        <v>6454</v>
      </c>
      <c r="J1485" s="2">
        <v>5</v>
      </c>
      <c r="K1485" s="2">
        <v>1478</v>
      </c>
      <c r="L1485" s="2" t="s">
        <v>1327</v>
      </c>
    </row>
    <row r="1486" spans="5:12" ht="80.099999999999994" customHeight="1" x14ac:dyDescent="0.3">
      <c r="E1486" s="2" t="s">
        <v>1051</v>
      </c>
      <c r="F1486" s="2"/>
      <c r="G1486" s="2" t="s">
        <v>1284</v>
      </c>
      <c r="H1486" s="2"/>
      <c r="I1486" s="16" t="s">
        <v>6454</v>
      </c>
      <c r="J1486" s="2">
        <v>5</v>
      </c>
      <c r="K1486" s="2">
        <v>1479</v>
      </c>
      <c r="L1486" s="2" t="s">
        <v>1328</v>
      </c>
    </row>
    <row r="1487" spans="5:12" ht="80.099999999999994" customHeight="1" x14ac:dyDescent="0.3">
      <c r="E1487" s="2" t="s">
        <v>1051</v>
      </c>
      <c r="F1487" s="2"/>
      <c r="G1487" s="2" t="s">
        <v>1284</v>
      </c>
      <c r="H1487" s="2"/>
      <c r="I1487" s="16" t="s">
        <v>6454</v>
      </c>
      <c r="J1487" s="2">
        <v>5</v>
      </c>
      <c r="K1487" s="2">
        <v>1480</v>
      </c>
      <c r="L1487" s="2" t="s">
        <v>1329</v>
      </c>
    </row>
    <row r="1488" spans="5:12" ht="80.099999999999994" customHeight="1" x14ac:dyDescent="0.3">
      <c r="E1488" s="2" t="s">
        <v>1051</v>
      </c>
      <c r="F1488" s="2"/>
      <c r="G1488" s="2" t="s">
        <v>1284</v>
      </c>
      <c r="H1488" s="2"/>
      <c r="I1488" s="16" t="s">
        <v>6454</v>
      </c>
      <c r="J1488" s="2">
        <v>5</v>
      </c>
      <c r="K1488" s="2">
        <v>1481</v>
      </c>
      <c r="L1488" s="2" t="s">
        <v>1330</v>
      </c>
    </row>
    <row r="1489" spans="5:12" ht="80.099999999999994" customHeight="1" x14ac:dyDescent="0.3">
      <c r="E1489" s="2" t="s">
        <v>1051</v>
      </c>
      <c r="F1489" s="2"/>
      <c r="G1489" s="2" t="s">
        <v>1284</v>
      </c>
      <c r="H1489" s="2"/>
      <c r="I1489" s="16" t="s">
        <v>6454</v>
      </c>
      <c r="J1489" s="2">
        <v>5</v>
      </c>
      <c r="K1489" s="2">
        <v>1482</v>
      </c>
      <c r="L1489" s="2" t="s">
        <v>1331</v>
      </c>
    </row>
    <row r="1490" spans="5:12" ht="80.099999999999994" customHeight="1" x14ac:dyDescent="0.3">
      <c r="E1490" s="2" t="s">
        <v>1051</v>
      </c>
      <c r="F1490" s="2"/>
      <c r="G1490" s="2" t="s">
        <v>1284</v>
      </c>
      <c r="H1490" s="2"/>
      <c r="I1490" s="16" t="s">
        <v>6454</v>
      </c>
      <c r="J1490" s="2">
        <v>5</v>
      </c>
      <c r="K1490" s="2">
        <v>1483</v>
      </c>
      <c r="L1490" s="2" t="s">
        <v>1332</v>
      </c>
    </row>
    <row r="1491" spans="5:12" ht="80.099999999999994" customHeight="1" x14ac:dyDescent="0.3">
      <c r="E1491" s="2" t="s">
        <v>1051</v>
      </c>
      <c r="F1491" s="2"/>
      <c r="G1491" s="2" t="s">
        <v>1284</v>
      </c>
      <c r="H1491" s="2"/>
      <c r="I1491" s="16" t="s">
        <v>6454</v>
      </c>
      <c r="J1491" s="2">
        <v>5</v>
      </c>
      <c r="K1491" s="2">
        <v>1484</v>
      </c>
      <c r="L1491" s="2" t="s">
        <v>1333</v>
      </c>
    </row>
    <row r="1492" spans="5:12" ht="80.099999999999994" customHeight="1" x14ac:dyDescent="0.3">
      <c r="E1492" s="2" t="s">
        <v>1051</v>
      </c>
      <c r="F1492" s="2"/>
      <c r="G1492" s="2" t="s">
        <v>1284</v>
      </c>
      <c r="H1492" s="2"/>
      <c r="I1492" s="16" t="s">
        <v>6454</v>
      </c>
      <c r="J1492" s="2">
        <v>5</v>
      </c>
      <c r="K1492" s="2">
        <v>1485</v>
      </c>
      <c r="L1492" s="2" t="s">
        <v>1334</v>
      </c>
    </row>
    <row r="1493" spans="5:12" ht="80.099999999999994" customHeight="1" x14ac:dyDescent="0.3">
      <c r="E1493" s="2" t="s">
        <v>1051</v>
      </c>
      <c r="F1493" s="2"/>
      <c r="G1493" s="2"/>
      <c r="H1493" s="2"/>
      <c r="I1493" s="16" t="s">
        <v>6454</v>
      </c>
      <c r="J1493" s="2">
        <v>5</v>
      </c>
      <c r="K1493" s="2">
        <v>1486</v>
      </c>
      <c r="L1493" s="2" t="s">
        <v>1335</v>
      </c>
    </row>
    <row r="1494" spans="5:12" ht="80.099999999999994" customHeight="1" x14ac:dyDescent="0.3">
      <c r="E1494" s="2" t="s">
        <v>1051</v>
      </c>
      <c r="F1494" s="2"/>
      <c r="G1494" s="2" t="s">
        <v>1284</v>
      </c>
      <c r="H1494" s="2"/>
      <c r="I1494" s="16" t="s">
        <v>6454</v>
      </c>
      <c r="J1494" s="2">
        <v>5</v>
      </c>
      <c r="K1494" s="2">
        <v>1487</v>
      </c>
      <c r="L1494" s="2" t="s">
        <v>1332</v>
      </c>
    </row>
    <row r="1495" spans="5:12" ht="80.099999999999994" customHeight="1" x14ac:dyDescent="0.3">
      <c r="E1495" s="2" t="s">
        <v>1336</v>
      </c>
      <c r="F1495" s="2"/>
      <c r="G1495" s="2" t="s">
        <v>1337</v>
      </c>
      <c r="H1495" s="2"/>
      <c r="I1495" s="16" t="s">
        <v>6454</v>
      </c>
      <c r="J1495" s="2">
        <v>5</v>
      </c>
      <c r="K1495" s="2">
        <v>1488</v>
      </c>
      <c r="L1495" s="2">
        <v>1877</v>
      </c>
    </row>
    <row r="1496" spans="5:12" ht="80.099999999999994" customHeight="1" x14ac:dyDescent="0.3">
      <c r="E1496" s="2" t="s">
        <v>1336</v>
      </c>
      <c r="F1496" s="2"/>
      <c r="G1496" s="2" t="s">
        <v>1337</v>
      </c>
      <c r="H1496" s="2"/>
      <c r="I1496" s="16" t="s">
        <v>6454</v>
      </c>
      <c r="J1496" s="2">
        <v>5</v>
      </c>
      <c r="K1496" s="2">
        <v>1489</v>
      </c>
      <c r="L1496" s="2">
        <v>1880</v>
      </c>
    </row>
    <row r="1497" spans="5:12" ht="80.099999999999994" customHeight="1" x14ac:dyDescent="0.3">
      <c r="E1497" s="2" t="s">
        <v>1336</v>
      </c>
      <c r="F1497" s="2"/>
      <c r="G1497" s="2" t="s">
        <v>1337</v>
      </c>
      <c r="H1497" s="2"/>
      <c r="I1497" s="16" t="s">
        <v>6454</v>
      </c>
      <c r="J1497" s="2">
        <v>5</v>
      </c>
      <c r="K1497" s="2">
        <v>1490</v>
      </c>
      <c r="L1497" s="2">
        <v>1881</v>
      </c>
    </row>
    <row r="1498" spans="5:12" ht="80.099999999999994" customHeight="1" x14ac:dyDescent="0.3">
      <c r="E1498" s="2" t="s">
        <v>1336</v>
      </c>
      <c r="F1498" s="2"/>
      <c r="G1498" s="2" t="s">
        <v>1337</v>
      </c>
      <c r="H1498" s="2"/>
      <c r="I1498" s="16" t="s">
        <v>6454</v>
      </c>
      <c r="J1498" s="2">
        <v>5</v>
      </c>
      <c r="K1498" s="2">
        <v>1491</v>
      </c>
      <c r="L1498" s="2">
        <v>1882</v>
      </c>
    </row>
    <row r="1499" spans="5:12" ht="80.099999999999994" customHeight="1" x14ac:dyDescent="0.3">
      <c r="E1499" s="2" t="s">
        <v>1336</v>
      </c>
      <c r="F1499" s="2"/>
      <c r="G1499" s="2" t="s">
        <v>1337</v>
      </c>
      <c r="H1499" s="2"/>
      <c r="I1499" s="16" t="s">
        <v>6454</v>
      </c>
      <c r="J1499" s="2">
        <v>5</v>
      </c>
      <c r="K1499" s="2">
        <v>1492</v>
      </c>
      <c r="L1499" s="2">
        <v>1883</v>
      </c>
    </row>
    <row r="1500" spans="5:12" ht="80.099999999999994" customHeight="1" x14ac:dyDescent="0.3">
      <c r="E1500" s="2" t="s">
        <v>1336</v>
      </c>
      <c r="F1500" s="2"/>
      <c r="G1500" s="2" t="s">
        <v>1337</v>
      </c>
      <c r="H1500" s="2"/>
      <c r="I1500" s="16" t="s">
        <v>6454</v>
      </c>
      <c r="J1500" s="2">
        <v>5</v>
      </c>
      <c r="K1500" s="2">
        <v>1493</v>
      </c>
      <c r="L1500" s="2">
        <v>1884</v>
      </c>
    </row>
    <row r="1501" spans="5:12" ht="80.099999999999994" customHeight="1" x14ac:dyDescent="0.3">
      <c r="E1501" s="2" t="s">
        <v>1336</v>
      </c>
      <c r="F1501" s="2"/>
      <c r="G1501" s="2" t="s">
        <v>1337</v>
      </c>
      <c r="H1501" s="2"/>
      <c r="I1501" s="16" t="s">
        <v>6454</v>
      </c>
      <c r="J1501" s="2">
        <v>5</v>
      </c>
      <c r="K1501" s="2">
        <v>1494</v>
      </c>
      <c r="L1501" s="2">
        <v>1885</v>
      </c>
    </row>
    <row r="1502" spans="5:12" ht="80.099999999999994" customHeight="1" x14ac:dyDescent="0.3">
      <c r="E1502" s="2" t="s">
        <v>1336</v>
      </c>
      <c r="F1502" s="2"/>
      <c r="G1502" s="2" t="s">
        <v>1337</v>
      </c>
      <c r="H1502" s="2"/>
      <c r="I1502" s="16" t="s">
        <v>6454</v>
      </c>
      <c r="J1502" s="2">
        <v>5</v>
      </c>
      <c r="K1502" s="2">
        <v>1495</v>
      </c>
      <c r="L1502" s="2">
        <v>1886</v>
      </c>
    </row>
    <row r="1503" spans="5:12" ht="80.099999999999994" customHeight="1" x14ac:dyDescent="0.3">
      <c r="E1503" s="2" t="s">
        <v>1336</v>
      </c>
      <c r="F1503" s="2"/>
      <c r="G1503" s="2" t="s">
        <v>1337</v>
      </c>
      <c r="H1503" s="2"/>
      <c r="I1503" s="16" t="s">
        <v>6454</v>
      </c>
      <c r="J1503" s="2">
        <v>5</v>
      </c>
      <c r="K1503" s="2">
        <v>1496</v>
      </c>
      <c r="L1503" s="2">
        <v>1887</v>
      </c>
    </row>
    <row r="1504" spans="5:12" ht="80.099999999999994" customHeight="1" x14ac:dyDescent="0.3">
      <c r="E1504" s="2" t="s">
        <v>1336</v>
      </c>
      <c r="F1504" s="2"/>
      <c r="G1504" s="2" t="s">
        <v>1337</v>
      </c>
      <c r="H1504" s="2"/>
      <c r="I1504" s="16" t="s">
        <v>6454</v>
      </c>
      <c r="J1504" s="2">
        <v>5</v>
      </c>
      <c r="K1504" s="2">
        <v>1497</v>
      </c>
      <c r="L1504" s="2">
        <v>1888</v>
      </c>
    </row>
    <row r="1505" spans="5:12" ht="80.099999999999994" customHeight="1" x14ac:dyDescent="0.3">
      <c r="E1505" s="2" t="s">
        <v>1336</v>
      </c>
      <c r="F1505" s="2"/>
      <c r="G1505" s="2" t="s">
        <v>1337</v>
      </c>
      <c r="H1505" s="2"/>
      <c r="I1505" s="16" t="s">
        <v>6454</v>
      </c>
      <c r="J1505" s="2">
        <v>5</v>
      </c>
      <c r="K1505" s="2">
        <v>1498</v>
      </c>
      <c r="L1505" s="2">
        <v>1889</v>
      </c>
    </row>
    <row r="1506" spans="5:12" ht="80.099999999999994" customHeight="1" x14ac:dyDescent="0.3">
      <c r="E1506" s="2" t="s">
        <v>1336</v>
      </c>
      <c r="F1506" s="2"/>
      <c r="G1506" s="2" t="s">
        <v>1337</v>
      </c>
      <c r="H1506" s="2"/>
      <c r="I1506" s="16" t="s">
        <v>6454</v>
      </c>
      <c r="J1506" s="2">
        <v>5</v>
      </c>
      <c r="K1506" s="2">
        <v>1499</v>
      </c>
      <c r="L1506" s="2">
        <v>1890</v>
      </c>
    </row>
    <row r="1507" spans="5:12" ht="80.099999999999994" customHeight="1" x14ac:dyDescent="0.3">
      <c r="E1507" s="2" t="s">
        <v>1336</v>
      </c>
      <c r="F1507" s="2"/>
      <c r="G1507" s="2" t="s">
        <v>1337</v>
      </c>
      <c r="H1507" s="2"/>
      <c r="I1507" s="16" t="s">
        <v>6454</v>
      </c>
      <c r="J1507" s="2">
        <v>5</v>
      </c>
      <c r="K1507" s="2">
        <v>1500</v>
      </c>
      <c r="L1507" s="2">
        <v>1891</v>
      </c>
    </row>
    <row r="1508" spans="5:12" ht="80.099999999999994" customHeight="1" x14ac:dyDescent="0.3">
      <c r="E1508" s="2" t="s">
        <v>1336</v>
      </c>
      <c r="F1508" s="2"/>
      <c r="G1508" s="2" t="s">
        <v>1337</v>
      </c>
      <c r="H1508" s="2"/>
      <c r="I1508" s="16" t="s">
        <v>6454</v>
      </c>
      <c r="J1508" s="2">
        <v>5</v>
      </c>
      <c r="K1508" s="2">
        <v>1501</v>
      </c>
      <c r="L1508" s="2">
        <v>1892</v>
      </c>
    </row>
    <row r="1509" spans="5:12" ht="80.099999999999994" customHeight="1" x14ac:dyDescent="0.3">
      <c r="E1509" s="2" t="s">
        <v>1336</v>
      </c>
      <c r="F1509" s="2"/>
      <c r="G1509" s="2" t="s">
        <v>1337</v>
      </c>
      <c r="H1509" s="2"/>
      <c r="I1509" s="16" t="s">
        <v>6454</v>
      </c>
      <c r="J1509" s="2">
        <v>5</v>
      </c>
      <c r="K1509" s="2">
        <v>1502</v>
      </c>
      <c r="L1509" s="2">
        <v>1893</v>
      </c>
    </row>
    <row r="1510" spans="5:12" ht="80.099999999999994" customHeight="1" x14ac:dyDescent="0.3">
      <c r="E1510" s="2" t="s">
        <v>1336</v>
      </c>
      <c r="F1510" s="2"/>
      <c r="G1510" s="2" t="s">
        <v>1337</v>
      </c>
      <c r="H1510" s="2"/>
      <c r="I1510" s="16" t="s">
        <v>6454</v>
      </c>
      <c r="J1510" s="2">
        <v>5</v>
      </c>
      <c r="K1510" s="2">
        <v>1503</v>
      </c>
      <c r="L1510" s="2">
        <v>1894</v>
      </c>
    </row>
    <row r="1511" spans="5:12" ht="80.099999999999994" customHeight="1" x14ac:dyDescent="0.3">
      <c r="E1511" s="2" t="s">
        <v>1336</v>
      </c>
      <c r="F1511" s="2"/>
      <c r="G1511" s="2" t="s">
        <v>1337</v>
      </c>
      <c r="H1511" s="2"/>
      <c r="I1511" s="16" t="s">
        <v>6454</v>
      </c>
      <c r="J1511" s="2">
        <v>5</v>
      </c>
      <c r="K1511" s="2">
        <v>1504</v>
      </c>
      <c r="L1511" s="2">
        <v>1895</v>
      </c>
    </row>
    <row r="1512" spans="5:12" ht="80.099999999999994" customHeight="1" x14ac:dyDescent="0.3">
      <c r="E1512" s="2" t="s">
        <v>1336</v>
      </c>
      <c r="F1512" s="2"/>
      <c r="G1512" s="2" t="s">
        <v>1337</v>
      </c>
      <c r="H1512" s="2"/>
      <c r="I1512" s="16" t="s">
        <v>6454</v>
      </c>
      <c r="J1512" s="2">
        <v>5</v>
      </c>
      <c r="K1512" s="2">
        <v>1505</v>
      </c>
      <c r="L1512" s="2">
        <v>1896</v>
      </c>
    </row>
    <row r="1513" spans="5:12" ht="80.099999999999994" customHeight="1" x14ac:dyDescent="0.3">
      <c r="E1513" s="2" t="s">
        <v>1338</v>
      </c>
      <c r="F1513" s="2"/>
      <c r="G1513" s="2" t="s">
        <v>1341</v>
      </c>
      <c r="H1513" s="2"/>
      <c r="I1513" s="16" t="s">
        <v>6454</v>
      </c>
      <c r="J1513" s="2">
        <v>5</v>
      </c>
      <c r="K1513" s="2">
        <v>1506</v>
      </c>
      <c r="L1513" s="2" t="s">
        <v>1339</v>
      </c>
    </row>
    <row r="1514" spans="5:12" ht="80.099999999999994" customHeight="1" x14ac:dyDescent="0.3">
      <c r="E1514" s="2" t="s">
        <v>1338</v>
      </c>
      <c r="F1514" s="2"/>
      <c r="G1514" s="2" t="s">
        <v>1341</v>
      </c>
      <c r="H1514" s="2"/>
      <c r="I1514" s="16" t="s">
        <v>6454</v>
      </c>
      <c r="J1514" s="2">
        <v>5</v>
      </c>
      <c r="K1514" s="2">
        <v>1507</v>
      </c>
      <c r="L1514" s="2" t="s">
        <v>1340</v>
      </c>
    </row>
    <row r="1515" spans="5:12" ht="80.099999999999994" customHeight="1" x14ac:dyDescent="0.3">
      <c r="E1515" s="2" t="s">
        <v>1338</v>
      </c>
      <c r="F1515" s="2"/>
      <c r="G1515" s="2" t="s">
        <v>1341</v>
      </c>
      <c r="H1515" s="2"/>
      <c r="I1515" s="16" t="s">
        <v>6454</v>
      </c>
      <c r="J1515" s="2">
        <v>5</v>
      </c>
      <c r="K1515" s="2">
        <v>1508</v>
      </c>
      <c r="L1515" s="2" t="s">
        <v>1342</v>
      </c>
    </row>
    <row r="1516" spans="5:12" ht="80.099999999999994" customHeight="1" x14ac:dyDescent="0.3">
      <c r="E1516" s="2" t="s">
        <v>1338</v>
      </c>
      <c r="F1516" s="2"/>
      <c r="G1516" s="2" t="s">
        <v>1341</v>
      </c>
      <c r="H1516" s="2"/>
      <c r="I1516" s="16" t="s">
        <v>6454</v>
      </c>
      <c r="J1516" s="2">
        <v>5</v>
      </c>
      <c r="K1516" s="2">
        <v>1509</v>
      </c>
      <c r="L1516" s="2" t="s">
        <v>1343</v>
      </c>
    </row>
    <row r="1517" spans="5:12" ht="80.099999999999994" customHeight="1" x14ac:dyDescent="0.3">
      <c r="E1517" s="2" t="s">
        <v>1338</v>
      </c>
      <c r="F1517" s="2"/>
      <c r="G1517" s="2" t="s">
        <v>1341</v>
      </c>
      <c r="H1517" s="2"/>
      <c r="I1517" s="16" t="s">
        <v>6454</v>
      </c>
      <c r="J1517" s="2">
        <v>5</v>
      </c>
      <c r="K1517" s="2">
        <v>1510</v>
      </c>
      <c r="L1517" s="2" t="s">
        <v>1344</v>
      </c>
    </row>
    <row r="1518" spans="5:12" ht="80.099999999999994" customHeight="1" x14ac:dyDescent="0.3">
      <c r="E1518" s="2" t="s">
        <v>1338</v>
      </c>
      <c r="F1518" s="2"/>
      <c r="G1518" s="2" t="s">
        <v>1341</v>
      </c>
      <c r="H1518" s="2"/>
      <c r="I1518" s="16" t="s">
        <v>6454</v>
      </c>
      <c r="J1518" s="2">
        <v>5</v>
      </c>
      <c r="K1518" s="2">
        <v>1511</v>
      </c>
      <c r="L1518" s="2" t="s">
        <v>1345</v>
      </c>
    </row>
    <row r="1519" spans="5:12" ht="80.099999999999994" customHeight="1" x14ac:dyDescent="0.3">
      <c r="E1519" s="2" t="s">
        <v>1338</v>
      </c>
      <c r="F1519" s="2"/>
      <c r="G1519" s="2" t="s">
        <v>1341</v>
      </c>
      <c r="H1519" s="2"/>
      <c r="I1519" s="16" t="s">
        <v>6454</v>
      </c>
      <c r="J1519" s="2">
        <v>5</v>
      </c>
      <c r="K1519" s="2">
        <v>1512</v>
      </c>
      <c r="L1519" s="2" t="s">
        <v>1346</v>
      </c>
    </row>
    <row r="1520" spans="5:12" ht="80.099999999999994" customHeight="1" x14ac:dyDescent="0.3">
      <c r="E1520" s="2" t="s">
        <v>1338</v>
      </c>
      <c r="F1520" s="2"/>
      <c r="G1520" s="2" t="s">
        <v>1341</v>
      </c>
      <c r="H1520" s="2"/>
      <c r="I1520" s="16" t="s">
        <v>6454</v>
      </c>
      <c r="J1520" s="2">
        <v>5</v>
      </c>
      <c r="K1520" s="2">
        <v>1513</v>
      </c>
      <c r="L1520" s="2" t="s">
        <v>1347</v>
      </c>
    </row>
    <row r="1521" spans="5:12" ht="80.099999999999994" customHeight="1" x14ac:dyDescent="0.3">
      <c r="E1521" s="2" t="s">
        <v>1338</v>
      </c>
      <c r="F1521" s="2"/>
      <c r="G1521" s="2" t="s">
        <v>1341</v>
      </c>
      <c r="H1521" s="2"/>
      <c r="I1521" s="16" t="s">
        <v>6454</v>
      </c>
      <c r="J1521" s="2">
        <v>5</v>
      </c>
      <c r="K1521" s="2">
        <v>1514</v>
      </c>
      <c r="L1521" s="2" t="s">
        <v>1348</v>
      </c>
    </row>
    <row r="1522" spans="5:12" ht="80.099999999999994" customHeight="1" x14ac:dyDescent="0.3">
      <c r="E1522" s="2" t="s">
        <v>1338</v>
      </c>
      <c r="F1522" s="2"/>
      <c r="G1522" s="2" t="s">
        <v>1341</v>
      </c>
      <c r="H1522" s="2"/>
      <c r="I1522" s="16" t="s">
        <v>6454</v>
      </c>
      <c r="J1522" s="2">
        <v>5</v>
      </c>
      <c r="K1522" s="2">
        <v>1515</v>
      </c>
      <c r="L1522" s="2" t="s">
        <v>1349</v>
      </c>
    </row>
    <row r="1523" spans="5:12" ht="80.099999999999994" customHeight="1" x14ac:dyDescent="0.3">
      <c r="E1523" s="2" t="s">
        <v>1338</v>
      </c>
      <c r="F1523" s="2"/>
      <c r="G1523" s="2" t="s">
        <v>1341</v>
      </c>
      <c r="H1523" s="2"/>
      <c r="I1523" s="16" t="s">
        <v>6454</v>
      </c>
      <c r="J1523" s="2">
        <v>5</v>
      </c>
      <c r="K1523" s="2">
        <v>1516</v>
      </c>
      <c r="L1523" s="2" t="s">
        <v>1350</v>
      </c>
    </row>
    <row r="1524" spans="5:12" ht="80.099999999999994" customHeight="1" x14ac:dyDescent="0.3">
      <c r="E1524" s="2" t="s">
        <v>1338</v>
      </c>
      <c r="F1524" s="2"/>
      <c r="G1524" s="2" t="s">
        <v>1341</v>
      </c>
      <c r="H1524" s="2"/>
      <c r="I1524" s="16" t="s">
        <v>6454</v>
      </c>
      <c r="J1524" s="2">
        <v>5</v>
      </c>
      <c r="K1524" s="2">
        <v>1517</v>
      </c>
      <c r="L1524" s="2" t="s">
        <v>1351</v>
      </c>
    </row>
    <row r="1525" spans="5:12" ht="80.099999999999994" customHeight="1" x14ac:dyDescent="0.3">
      <c r="E1525" s="2" t="s">
        <v>1338</v>
      </c>
      <c r="F1525" s="2"/>
      <c r="G1525" s="2" t="s">
        <v>1341</v>
      </c>
      <c r="H1525" s="2"/>
      <c r="I1525" s="16" t="s">
        <v>6454</v>
      </c>
      <c r="J1525" s="2">
        <v>5</v>
      </c>
      <c r="K1525" s="2">
        <v>1518</v>
      </c>
      <c r="L1525" s="2" t="s">
        <v>1352</v>
      </c>
    </row>
    <row r="1526" spans="5:12" ht="80.099999999999994" customHeight="1" x14ac:dyDescent="0.3">
      <c r="E1526" s="2" t="s">
        <v>1354</v>
      </c>
      <c r="F1526" s="2"/>
      <c r="G1526" s="2" t="s">
        <v>1353</v>
      </c>
      <c r="H1526" s="2"/>
      <c r="I1526" s="16" t="s">
        <v>6454</v>
      </c>
      <c r="J1526" s="2">
        <v>5</v>
      </c>
      <c r="K1526" s="2">
        <v>1519</v>
      </c>
      <c r="L1526" s="2" t="s">
        <v>1355</v>
      </c>
    </row>
    <row r="1527" spans="5:12" ht="80.099999999999994" customHeight="1" x14ac:dyDescent="0.3">
      <c r="E1527" s="2" t="s">
        <v>1354</v>
      </c>
      <c r="F1527" s="2"/>
      <c r="G1527" s="2" t="s">
        <v>1353</v>
      </c>
      <c r="H1527" s="2"/>
      <c r="I1527" s="16" t="s">
        <v>6454</v>
      </c>
      <c r="J1527" s="2">
        <v>5</v>
      </c>
      <c r="K1527" s="2">
        <v>1520</v>
      </c>
      <c r="L1527" s="2" t="s">
        <v>1356</v>
      </c>
    </row>
    <row r="1528" spans="5:12" ht="80.099999999999994" customHeight="1" x14ac:dyDescent="0.3">
      <c r="E1528" s="2" t="s">
        <v>1354</v>
      </c>
      <c r="F1528" s="2"/>
      <c r="G1528" s="2" t="s">
        <v>1353</v>
      </c>
      <c r="H1528" s="2"/>
      <c r="I1528" s="16" t="s">
        <v>6454</v>
      </c>
      <c r="J1528" s="2">
        <v>5</v>
      </c>
      <c r="K1528" s="2">
        <v>1521</v>
      </c>
      <c r="L1528" s="2" t="s">
        <v>1357</v>
      </c>
    </row>
    <row r="1529" spans="5:12" ht="80.099999999999994" customHeight="1" x14ac:dyDescent="0.3">
      <c r="E1529" s="2" t="s">
        <v>1354</v>
      </c>
      <c r="F1529" s="2"/>
      <c r="G1529" s="2" t="s">
        <v>1353</v>
      </c>
      <c r="H1529" s="2"/>
      <c r="I1529" s="16" t="s">
        <v>6454</v>
      </c>
      <c r="J1529" s="2">
        <v>5</v>
      </c>
      <c r="K1529" s="2">
        <v>1522</v>
      </c>
      <c r="L1529" s="2" t="s">
        <v>1358</v>
      </c>
    </row>
    <row r="1530" spans="5:12" ht="80.099999999999994" customHeight="1" x14ac:dyDescent="0.3">
      <c r="E1530" s="2" t="s">
        <v>1354</v>
      </c>
      <c r="F1530" s="2"/>
      <c r="G1530" s="2" t="s">
        <v>1353</v>
      </c>
      <c r="H1530" s="2"/>
      <c r="I1530" s="16" t="s">
        <v>6454</v>
      </c>
      <c r="J1530" s="2">
        <v>5</v>
      </c>
      <c r="K1530" s="2">
        <v>1523</v>
      </c>
      <c r="L1530" s="2" t="s">
        <v>1359</v>
      </c>
    </row>
    <row r="1531" spans="5:12" ht="80.099999999999994" customHeight="1" x14ac:dyDescent="0.3">
      <c r="E1531" s="2" t="s">
        <v>1360</v>
      </c>
      <c r="F1531" s="2" t="s">
        <v>1361</v>
      </c>
      <c r="G1531" s="2" t="s">
        <v>1362</v>
      </c>
      <c r="H1531" s="2"/>
      <c r="I1531" s="16" t="s">
        <v>6454</v>
      </c>
      <c r="J1531" s="2">
        <v>5</v>
      </c>
      <c r="K1531" s="2">
        <v>1524</v>
      </c>
      <c r="L1531" s="2" t="s">
        <v>1363</v>
      </c>
    </row>
    <row r="1532" spans="5:12" ht="80.099999999999994" customHeight="1" x14ac:dyDescent="0.3">
      <c r="E1532" s="2" t="s">
        <v>1360</v>
      </c>
      <c r="F1532" s="2" t="s">
        <v>1361</v>
      </c>
      <c r="G1532" s="2" t="s">
        <v>1362</v>
      </c>
      <c r="H1532" s="2"/>
      <c r="I1532" s="16" t="s">
        <v>6454</v>
      </c>
      <c r="J1532" s="2">
        <v>5</v>
      </c>
      <c r="K1532" s="2">
        <v>1525</v>
      </c>
      <c r="L1532" s="2" t="s">
        <v>1364</v>
      </c>
    </row>
    <row r="1533" spans="5:12" ht="80.099999999999994" customHeight="1" x14ac:dyDescent="0.3">
      <c r="E1533" s="2" t="s">
        <v>1360</v>
      </c>
      <c r="F1533" s="2" t="s">
        <v>1361</v>
      </c>
      <c r="G1533" s="2" t="s">
        <v>1362</v>
      </c>
      <c r="H1533" s="2"/>
      <c r="I1533" s="16" t="s">
        <v>6454</v>
      </c>
      <c r="J1533" s="2">
        <v>5</v>
      </c>
      <c r="K1533" s="2">
        <v>1526</v>
      </c>
      <c r="L1533" s="2" t="s">
        <v>1365</v>
      </c>
    </row>
    <row r="1534" spans="5:12" ht="80.099999999999994" customHeight="1" x14ac:dyDescent="0.3">
      <c r="E1534" s="2" t="s">
        <v>1360</v>
      </c>
      <c r="F1534" s="2" t="s">
        <v>1361</v>
      </c>
      <c r="G1534" s="2" t="s">
        <v>1362</v>
      </c>
      <c r="H1534" s="2"/>
      <c r="I1534" s="16" t="s">
        <v>6454</v>
      </c>
      <c r="J1534" s="2">
        <v>5</v>
      </c>
      <c r="K1534" s="2">
        <v>1527</v>
      </c>
      <c r="L1534" s="2" t="s">
        <v>1366</v>
      </c>
    </row>
    <row r="1535" spans="5:12" ht="80.099999999999994" customHeight="1" x14ac:dyDescent="0.3">
      <c r="E1535" s="2" t="s">
        <v>1360</v>
      </c>
      <c r="F1535" s="2" t="s">
        <v>1361</v>
      </c>
      <c r="G1535" s="2" t="s">
        <v>1367</v>
      </c>
      <c r="H1535" s="2"/>
      <c r="I1535" s="16" t="s">
        <v>6454</v>
      </c>
      <c r="J1535" s="2">
        <v>5</v>
      </c>
      <c r="K1535" s="2">
        <v>1528</v>
      </c>
      <c r="L1535" s="2" t="s">
        <v>1368</v>
      </c>
    </row>
    <row r="1536" spans="5:12" ht="80.099999999999994" customHeight="1" x14ac:dyDescent="0.3">
      <c r="E1536" s="2" t="s">
        <v>1360</v>
      </c>
      <c r="F1536" s="2" t="s">
        <v>1361</v>
      </c>
      <c r="G1536" s="2" t="s">
        <v>1369</v>
      </c>
      <c r="H1536" s="2"/>
      <c r="I1536" s="16" t="s">
        <v>6454</v>
      </c>
      <c r="J1536" s="2">
        <v>5</v>
      </c>
      <c r="K1536" s="2">
        <v>1529</v>
      </c>
      <c r="L1536" s="2" t="s">
        <v>1370</v>
      </c>
    </row>
    <row r="1537" spans="5:12" ht="80.099999999999994" customHeight="1" x14ac:dyDescent="0.3">
      <c r="E1537" s="2" t="s">
        <v>1336</v>
      </c>
      <c r="F1537" s="2"/>
      <c r="G1537" s="2" t="s">
        <v>1337</v>
      </c>
      <c r="H1537" s="2"/>
      <c r="I1537" s="16" t="s">
        <v>6454</v>
      </c>
      <c r="J1537" s="2">
        <v>5</v>
      </c>
      <c r="K1537" s="2">
        <v>1530</v>
      </c>
      <c r="L1537" s="2">
        <v>1877</v>
      </c>
    </row>
    <row r="1538" spans="5:12" ht="80.099999999999994" customHeight="1" x14ac:dyDescent="0.3">
      <c r="E1538" s="2" t="s">
        <v>1336</v>
      </c>
      <c r="F1538" s="2"/>
      <c r="G1538" s="2" t="s">
        <v>1337</v>
      </c>
      <c r="H1538" s="2"/>
      <c r="I1538" s="16" t="s">
        <v>6454</v>
      </c>
      <c r="J1538" s="2">
        <v>5</v>
      </c>
      <c r="K1538" s="2">
        <v>1531</v>
      </c>
      <c r="L1538" s="2">
        <v>1878</v>
      </c>
    </row>
    <row r="1539" spans="5:12" ht="80.099999999999994" customHeight="1" x14ac:dyDescent="0.3">
      <c r="E1539" s="2" t="s">
        <v>1336</v>
      </c>
      <c r="F1539" s="2"/>
      <c r="G1539" s="2" t="s">
        <v>1337</v>
      </c>
      <c r="H1539" s="2"/>
      <c r="I1539" s="16" t="s">
        <v>6454</v>
      </c>
      <c r="J1539" s="2">
        <v>5</v>
      </c>
      <c r="K1539" s="2">
        <v>1532</v>
      </c>
      <c r="L1539" s="2">
        <v>1879</v>
      </c>
    </row>
    <row r="1540" spans="5:12" ht="80.099999999999994" customHeight="1" x14ac:dyDescent="0.3">
      <c r="E1540" s="2" t="s">
        <v>1371</v>
      </c>
      <c r="F1540" s="2"/>
      <c r="G1540" s="2" t="s">
        <v>1372</v>
      </c>
      <c r="H1540" s="2"/>
      <c r="I1540" s="16" t="s">
        <v>6454</v>
      </c>
      <c r="J1540" s="2">
        <v>5</v>
      </c>
      <c r="K1540" s="2">
        <v>1533</v>
      </c>
      <c r="L1540" s="2"/>
    </row>
    <row r="1541" spans="5:12" ht="80.099999999999994" customHeight="1" x14ac:dyDescent="0.3">
      <c r="E1541" s="2" t="s">
        <v>1373</v>
      </c>
      <c r="F1541" s="2"/>
      <c r="G1541" s="2" t="s">
        <v>1374</v>
      </c>
      <c r="H1541" s="2"/>
      <c r="I1541" s="16" t="s">
        <v>6454</v>
      </c>
      <c r="J1541" s="2">
        <v>5</v>
      </c>
      <c r="K1541" s="2">
        <v>1534</v>
      </c>
      <c r="L1541" s="2"/>
    </row>
    <row r="1542" spans="5:12" ht="80.099999999999994" customHeight="1" x14ac:dyDescent="0.3">
      <c r="E1542" s="2" t="s">
        <v>1375</v>
      </c>
      <c r="F1542" s="2"/>
      <c r="G1542" s="2" t="s">
        <v>1376</v>
      </c>
      <c r="H1542" s="2"/>
      <c r="I1542" s="16" t="s">
        <v>6454</v>
      </c>
      <c r="J1542" s="2">
        <v>5</v>
      </c>
      <c r="K1542" s="2">
        <v>1535</v>
      </c>
      <c r="L1542" s="2"/>
    </row>
    <row r="1543" spans="5:12" ht="80.099999999999994" customHeight="1" x14ac:dyDescent="0.3">
      <c r="E1543" s="2" t="s">
        <v>1377</v>
      </c>
      <c r="F1543" s="2"/>
      <c r="G1543" s="2"/>
      <c r="H1543" s="2"/>
      <c r="I1543" s="16" t="s">
        <v>6454</v>
      </c>
      <c r="J1543" s="2">
        <v>6</v>
      </c>
      <c r="K1543" s="2">
        <v>1536</v>
      </c>
      <c r="L1543" s="2" t="s">
        <v>1378</v>
      </c>
    </row>
    <row r="1544" spans="5:12" ht="80.099999999999994" customHeight="1" x14ac:dyDescent="0.3">
      <c r="E1544" s="2" t="s">
        <v>1377</v>
      </c>
      <c r="F1544" s="2"/>
      <c r="G1544" s="2"/>
      <c r="H1544" s="2"/>
      <c r="I1544" s="16" t="s">
        <v>6454</v>
      </c>
      <c r="J1544" s="2">
        <v>6</v>
      </c>
      <c r="K1544" s="2">
        <v>1537</v>
      </c>
      <c r="L1544" s="2" t="s">
        <v>1379</v>
      </c>
    </row>
    <row r="1545" spans="5:12" ht="80.099999999999994" customHeight="1" x14ac:dyDescent="0.3">
      <c r="E1545" s="2" t="s">
        <v>1377</v>
      </c>
      <c r="F1545" s="2"/>
      <c r="G1545" s="2" t="s">
        <v>1380</v>
      </c>
      <c r="H1545" s="2"/>
      <c r="I1545" s="16" t="s">
        <v>6454</v>
      </c>
      <c r="J1545" s="2">
        <v>6</v>
      </c>
      <c r="K1545" s="2">
        <v>1538</v>
      </c>
      <c r="L1545" s="2" t="s">
        <v>1381</v>
      </c>
    </row>
    <row r="1546" spans="5:12" ht="80.099999999999994" customHeight="1" x14ac:dyDescent="0.3">
      <c r="E1546" s="2" t="s">
        <v>1377</v>
      </c>
      <c r="F1546" s="2"/>
      <c r="G1546" s="2" t="s">
        <v>1380</v>
      </c>
      <c r="H1546" s="2"/>
      <c r="I1546" s="16" t="s">
        <v>6454</v>
      </c>
      <c r="J1546" s="2">
        <v>6</v>
      </c>
      <c r="K1546" s="2">
        <v>1539</v>
      </c>
      <c r="L1546" s="2" t="s">
        <v>1382</v>
      </c>
    </row>
    <row r="1547" spans="5:12" ht="80.099999999999994" customHeight="1" x14ac:dyDescent="0.3">
      <c r="E1547" s="2" t="s">
        <v>1377</v>
      </c>
      <c r="F1547" s="2"/>
      <c r="G1547" s="2" t="s">
        <v>1384</v>
      </c>
      <c r="H1547" s="2"/>
      <c r="I1547" s="16" t="s">
        <v>6454</v>
      </c>
      <c r="J1547" s="2">
        <v>6</v>
      </c>
      <c r="K1547" s="2">
        <v>1540</v>
      </c>
      <c r="L1547" s="2" t="s">
        <v>1383</v>
      </c>
    </row>
    <row r="1548" spans="5:12" ht="80.099999999999994" customHeight="1" x14ac:dyDescent="0.3">
      <c r="E1548" s="2" t="s">
        <v>1377</v>
      </c>
      <c r="F1548" s="2"/>
      <c r="G1548" s="2" t="s">
        <v>1384</v>
      </c>
      <c r="H1548" s="2"/>
      <c r="I1548" s="16" t="s">
        <v>6454</v>
      </c>
      <c r="J1548" s="2">
        <v>6</v>
      </c>
      <c r="K1548" s="2">
        <v>1541</v>
      </c>
      <c r="L1548" s="2" t="s">
        <v>1385</v>
      </c>
    </row>
    <row r="1549" spans="5:12" ht="80.099999999999994" customHeight="1" x14ac:dyDescent="0.3">
      <c r="E1549" s="2" t="s">
        <v>1377</v>
      </c>
      <c r="F1549" s="2"/>
      <c r="G1549" s="2" t="s">
        <v>1386</v>
      </c>
      <c r="H1549" s="2"/>
      <c r="I1549" s="16" t="s">
        <v>6454</v>
      </c>
      <c r="J1549" s="2">
        <v>6</v>
      </c>
      <c r="K1549" s="2">
        <v>1542</v>
      </c>
      <c r="L1549" s="2" t="s">
        <v>1387</v>
      </c>
    </row>
    <row r="1550" spans="5:12" ht="80.099999999999994" customHeight="1" x14ac:dyDescent="0.3">
      <c r="E1550" s="2" t="s">
        <v>1377</v>
      </c>
      <c r="F1550" s="2"/>
      <c r="G1550" s="2" t="s">
        <v>1386</v>
      </c>
      <c r="H1550" s="2"/>
      <c r="I1550" s="16" t="s">
        <v>6454</v>
      </c>
      <c r="J1550" s="2">
        <v>6</v>
      </c>
      <c r="K1550" s="2">
        <v>1543</v>
      </c>
      <c r="L1550" s="2" t="s">
        <v>1388</v>
      </c>
    </row>
    <row r="1551" spans="5:12" ht="80.099999999999994" customHeight="1" x14ac:dyDescent="0.3">
      <c r="E1551" s="2" t="s">
        <v>1377</v>
      </c>
      <c r="F1551" s="2"/>
      <c r="G1551" s="2" t="s">
        <v>1386</v>
      </c>
      <c r="H1551" s="2"/>
      <c r="I1551" s="16" t="s">
        <v>6454</v>
      </c>
      <c r="J1551" s="2">
        <v>6</v>
      </c>
      <c r="K1551" s="2">
        <v>1544</v>
      </c>
      <c r="L1551" s="2" t="s">
        <v>1389</v>
      </c>
    </row>
    <row r="1552" spans="5:12" ht="80.099999999999994" customHeight="1" x14ac:dyDescent="0.3">
      <c r="E1552" s="2" t="s">
        <v>1377</v>
      </c>
      <c r="F1552" s="2"/>
      <c r="G1552" s="2" t="s">
        <v>1386</v>
      </c>
      <c r="H1552" s="2"/>
      <c r="I1552" s="16" t="s">
        <v>6454</v>
      </c>
      <c r="J1552" s="2">
        <v>6</v>
      </c>
      <c r="K1552" s="2">
        <v>1545</v>
      </c>
      <c r="L1552" s="2" t="s">
        <v>1390</v>
      </c>
    </row>
    <row r="1553" spans="5:12" ht="80.099999999999994" customHeight="1" x14ac:dyDescent="0.3">
      <c r="E1553" s="2" t="s">
        <v>1377</v>
      </c>
      <c r="F1553" s="2"/>
      <c r="G1553" s="2" t="s">
        <v>1386</v>
      </c>
      <c r="H1553" s="2"/>
      <c r="I1553" s="16" t="s">
        <v>6454</v>
      </c>
      <c r="J1553" s="2">
        <v>6</v>
      </c>
      <c r="K1553" s="2">
        <v>1546</v>
      </c>
      <c r="L1553" s="2" t="s">
        <v>1391</v>
      </c>
    </row>
    <row r="1554" spans="5:12" ht="80.099999999999994" customHeight="1" x14ac:dyDescent="0.3">
      <c r="E1554" s="2" t="s">
        <v>1377</v>
      </c>
      <c r="F1554" s="2"/>
      <c r="G1554" s="2" t="s">
        <v>1386</v>
      </c>
      <c r="H1554" s="2"/>
      <c r="I1554" s="16" t="s">
        <v>6454</v>
      </c>
      <c r="J1554" s="2">
        <v>6</v>
      </c>
      <c r="K1554" s="2">
        <v>1547</v>
      </c>
      <c r="L1554" s="2" t="s">
        <v>1392</v>
      </c>
    </row>
    <row r="1555" spans="5:12" ht="80.099999999999994" customHeight="1" x14ac:dyDescent="0.3">
      <c r="E1555" s="2" t="s">
        <v>1377</v>
      </c>
      <c r="F1555" s="2"/>
      <c r="G1555" s="2"/>
      <c r="H1555" s="2"/>
      <c r="I1555" s="16" t="s">
        <v>6454</v>
      </c>
      <c r="J1555" s="2">
        <v>6</v>
      </c>
      <c r="K1555" s="2">
        <v>1548</v>
      </c>
      <c r="L1555" s="2" t="s">
        <v>1393</v>
      </c>
    </row>
    <row r="1556" spans="5:12" ht="80.099999999999994" customHeight="1" x14ac:dyDescent="0.3">
      <c r="E1556" s="2" t="s">
        <v>1377</v>
      </c>
      <c r="F1556" s="2"/>
      <c r="G1556" s="2" t="s">
        <v>1386</v>
      </c>
      <c r="H1556" s="2"/>
      <c r="I1556" s="16" t="s">
        <v>6454</v>
      </c>
      <c r="J1556" s="2">
        <v>6</v>
      </c>
      <c r="K1556" s="2">
        <v>1549</v>
      </c>
      <c r="L1556" s="2" t="s">
        <v>1394</v>
      </c>
    </row>
    <row r="1557" spans="5:12" ht="80.099999999999994" customHeight="1" x14ac:dyDescent="0.3">
      <c r="E1557" s="2" t="s">
        <v>1377</v>
      </c>
      <c r="F1557" s="2"/>
      <c r="G1557" s="2" t="s">
        <v>1395</v>
      </c>
      <c r="H1557" s="2"/>
      <c r="I1557" s="16" t="s">
        <v>6454</v>
      </c>
      <c r="J1557" s="2">
        <v>6</v>
      </c>
      <c r="K1557" s="2">
        <v>1550</v>
      </c>
      <c r="L1557" s="2" t="s">
        <v>1396</v>
      </c>
    </row>
    <row r="1558" spans="5:12" ht="80.099999999999994" customHeight="1" x14ac:dyDescent="0.3">
      <c r="E1558" s="2" t="s">
        <v>1377</v>
      </c>
      <c r="F1558" s="2"/>
      <c r="G1558" s="2" t="s">
        <v>1395</v>
      </c>
      <c r="H1558" s="2"/>
      <c r="I1558" s="16" t="s">
        <v>6454</v>
      </c>
      <c r="J1558" s="2">
        <v>6</v>
      </c>
      <c r="K1558" s="2">
        <v>1551</v>
      </c>
      <c r="L1558" s="2" t="s">
        <v>1397</v>
      </c>
    </row>
    <row r="1559" spans="5:12" ht="80.099999999999994" customHeight="1" x14ac:dyDescent="0.3">
      <c r="E1559" s="2" t="s">
        <v>1398</v>
      </c>
      <c r="F1559" s="2" t="s">
        <v>1403</v>
      </c>
      <c r="G1559" s="2" t="s">
        <v>1399</v>
      </c>
      <c r="H1559" s="2"/>
      <c r="I1559" s="16" t="s">
        <v>6454</v>
      </c>
      <c r="J1559" s="2">
        <v>6</v>
      </c>
      <c r="K1559" s="2">
        <v>1552</v>
      </c>
      <c r="L1559" s="2" t="s">
        <v>1400</v>
      </c>
    </row>
    <row r="1560" spans="5:12" ht="80.099999999999994" customHeight="1" x14ac:dyDescent="0.3">
      <c r="E1560" s="2" t="s">
        <v>1398</v>
      </c>
      <c r="F1560" s="2" t="s">
        <v>1403</v>
      </c>
      <c r="G1560" s="2" t="s">
        <v>1401</v>
      </c>
      <c r="H1560" s="2"/>
      <c r="I1560" s="16" t="s">
        <v>6454</v>
      </c>
      <c r="J1560" s="2">
        <v>6</v>
      </c>
      <c r="K1560" s="2">
        <v>1553</v>
      </c>
      <c r="L1560" s="2" t="s">
        <v>1402</v>
      </c>
    </row>
    <row r="1561" spans="5:12" ht="80.099999999999994" customHeight="1" x14ac:dyDescent="0.3">
      <c r="E1561" s="2" t="s">
        <v>1377</v>
      </c>
      <c r="F1561" s="2" t="s">
        <v>1403</v>
      </c>
      <c r="G1561" s="2"/>
      <c r="H1561" s="2"/>
      <c r="I1561" s="16" t="s">
        <v>6454</v>
      </c>
      <c r="J1561" s="2">
        <v>6</v>
      </c>
      <c r="K1561" s="2">
        <v>1554</v>
      </c>
      <c r="L1561" s="2" t="s">
        <v>1404</v>
      </c>
    </row>
    <row r="1562" spans="5:12" ht="80.099999999999994" customHeight="1" x14ac:dyDescent="0.3">
      <c r="E1562" s="2" t="s">
        <v>1377</v>
      </c>
      <c r="F1562" s="2"/>
      <c r="G1562" s="2"/>
      <c r="H1562" s="2"/>
      <c r="I1562" s="16" t="s">
        <v>6454</v>
      </c>
      <c r="J1562" s="2">
        <v>6</v>
      </c>
      <c r="K1562" s="2">
        <v>1555</v>
      </c>
      <c r="L1562" s="2" t="s">
        <v>1405</v>
      </c>
    </row>
    <row r="1563" spans="5:12" ht="80.099999999999994" customHeight="1" x14ac:dyDescent="0.3">
      <c r="E1563" s="2" t="s">
        <v>1406</v>
      </c>
      <c r="F1563" s="2"/>
      <c r="G1563" s="2" t="s">
        <v>1407</v>
      </c>
      <c r="H1563" s="2"/>
      <c r="I1563" s="16" t="s">
        <v>6454</v>
      </c>
      <c r="J1563" s="2">
        <v>6</v>
      </c>
      <c r="K1563" s="2">
        <v>1556</v>
      </c>
      <c r="L1563" s="2" t="s">
        <v>1408</v>
      </c>
    </row>
    <row r="1564" spans="5:12" ht="80.099999999999994" customHeight="1" x14ac:dyDescent="0.3">
      <c r="E1564" s="2" t="s">
        <v>1409</v>
      </c>
      <c r="F1564" s="2"/>
      <c r="G1564" s="2" t="s">
        <v>1410</v>
      </c>
      <c r="H1564" s="2"/>
      <c r="I1564" s="16" t="s">
        <v>6454</v>
      </c>
      <c r="J1564" s="2">
        <v>6</v>
      </c>
      <c r="K1564" s="2">
        <v>1557</v>
      </c>
      <c r="L1564" s="2">
        <v>1863</v>
      </c>
    </row>
    <row r="1565" spans="5:12" ht="80.099999999999994" customHeight="1" x14ac:dyDescent="0.3">
      <c r="E1565" s="2" t="s">
        <v>1409</v>
      </c>
      <c r="F1565" s="2"/>
      <c r="G1565" s="2"/>
      <c r="H1565" s="2"/>
      <c r="I1565" s="16" t="s">
        <v>6454</v>
      </c>
      <c r="J1565" s="2">
        <v>6</v>
      </c>
      <c r="K1565" s="2">
        <v>1558</v>
      </c>
      <c r="L1565" s="2">
        <v>1864</v>
      </c>
    </row>
    <row r="1566" spans="5:12" ht="80.099999999999994" customHeight="1" x14ac:dyDescent="0.3">
      <c r="E1566" s="2" t="s">
        <v>1409</v>
      </c>
      <c r="F1566" s="2"/>
      <c r="G1566" s="2" t="s">
        <v>1410</v>
      </c>
      <c r="H1566" s="2"/>
      <c r="I1566" s="16" t="s">
        <v>6454</v>
      </c>
      <c r="J1566" s="2">
        <v>6</v>
      </c>
      <c r="K1566" s="2">
        <v>1559</v>
      </c>
      <c r="L1566" s="2" t="s">
        <v>1402</v>
      </c>
    </row>
    <row r="1567" spans="5:12" ht="80.099999999999994" customHeight="1" x14ac:dyDescent="0.3">
      <c r="E1567" s="2" t="s">
        <v>1411</v>
      </c>
      <c r="F1567" s="2"/>
      <c r="G1567" s="2"/>
      <c r="H1567" s="2"/>
      <c r="I1567" s="16" t="s">
        <v>6454</v>
      </c>
      <c r="J1567" s="2">
        <v>6</v>
      </c>
      <c r="K1567" s="2">
        <v>1560</v>
      </c>
      <c r="L1567" s="2">
        <v>1885</v>
      </c>
    </row>
    <row r="1568" spans="5:12" ht="80.099999999999994" customHeight="1" x14ac:dyDescent="0.3">
      <c r="E1568" s="2" t="s">
        <v>1412</v>
      </c>
      <c r="F1568" s="2"/>
      <c r="G1568" s="2"/>
      <c r="H1568" s="2"/>
      <c r="I1568" s="16" t="s">
        <v>6454</v>
      </c>
      <c r="J1568" s="2">
        <v>6</v>
      </c>
      <c r="K1568" s="2">
        <v>1561</v>
      </c>
      <c r="L1568" s="2">
        <v>1885</v>
      </c>
    </row>
    <row r="1569" spans="5:12" ht="80.099999999999994" customHeight="1" x14ac:dyDescent="0.3">
      <c r="E1569" s="2" t="s">
        <v>1413</v>
      </c>
      <c r="F1569" s="2"/>
      <c r="G1569" s="2" t="s">
        <v>1415</v>
      </c>
      <c r="H1569" s="2" t="s">
        <v>1414</v>
      </c>
      <c r="I1569" s="16" t="s">
        <v>6454</v>
      </c>
      <c r="J1569" s="2">
        <v>6</v>
      </c>
      <c r="K1569" s="2">
        <v>1562</v>
      </c>
      <c r="L1569" s="2">
        <v>1865</v>
      </c>
    </row>
    <row r="1570" spans="5:12" ht="80.099999999999994" customHeight="1" x14ac:dyDescent="0.3">
      <c r="E1570" s="2" t="s">
        <v>1416</v>
      </c>
      <c r="F1570" s="2"/>
      <c r="G1570" s="2"/>
      <c r="H1570" s="2"/>
      <c r="I1570" s="16" t="s">
        <v>6454</v>
      </c>
      <c r="J1570" s="2">
        <v>6</v>
      </c>
      <c r="K1570" s="2">
        <v>1563</v>
      </c>
      <c r="L1570" s="2" t="s">
        <v>1417</v>
      </c>
    </row>
    <row r="1571" spans="5:12" ht="80.099999999999994" customHeight="1" x14ac:dyDescent="0.3">
      <c r="E1571" s="2" t="s">
        <v>1416</v>
      </c>
      <c r="F1571" s="2"/>
      <c r="G1571" s="2"/>
      <c r="H1571" s="2"/>
      <c r="I1571" s="16" t="s">
        <v>6454</v>
      </c>
      <c r="J1571" s="2">
        <v>6</v>
      </c>
      <c r="K1571" s="2">
        <v>1564</v>
      </c>
      <c r="L1571" s="2" t="s">
        <v>1418</v>
      </c>
    </row>
    <row r="1572" spans="5:12" ht="80.099999999999994" customHeight="1" x14ac:dyDescent="0.3">
      <c r="E1572" s="2" t="s">
        <v>1416</v>
      </c>
      <c r="F1572" s="2"/>
      <c r="G1572" s="2"/>
      <c r="H1572" s="2"/>
      <c r="I1572" s="16" t="s">
        <v>6454</v>
      </c>
      <c r="J1572" s="2">
        <v>6</v>
      </c>
      <c r="K1572" s="2">
        <v>1565</v>
      </c>
      <c r="L1572" s="2" t="s">
        <v>1419</v>
      </c>
    </row>
    <row r="1573" spans="5:12" ht="80.099999999999994" customHeight="1" x14ac:dyDescent="0.3">
      <c r="E1573" s="2" t="s">
        <v>1416</v>
      </c>
      <c r="F1573" s="2"/>
      <c r="G1573" s="2"/>
      <c r="H1573" s="2"/>
      <c r="I1573" s="16" t="s">
        <v>6454</v>
      </c>
      <c r="J1573" s="2">
        <v>6</v>
      </c>
      <c r="K1573" s="2">
        <v>1566</v>
      </c>
      <c r="L1573" s="2" t="s">
        <v>1420</v>
      </c>
    </row>
    <row r="1574" spans="5:12" ht="80.099999999999994" customHeight="1" x14ac:dyDescent="0.3">
      <c r="E1574" s="2" t="s">
        <v>1416</v>
      </c>
      <c r="F1574" s="2"/>
      <c r="G1574" s="2"/>
      <c r="H1574" s="2"/>
      <c r="I1574" s="16" t="s">
        <v>6454</v>
      </c>
      <c r="J1574" s="2">
        <v>6</v>
      </c>
      <c r="K1574" s="2">
        <v>1567</v>
      </c>
      <c r="L1574" s="2" t="s">
        <v>1421</v>
      </c>
    </row>
    <row r="1575" spans="5:12" ht="80.099999999999994" customHeight="1" x14ac:dyDescent="0.3">
      <c r="E1575" s="2" t="s">
        <v>1422</v>
      </c>
      <c r="F1575" s="2"/>
      <c r="G1575" s="2" t="s">
        <v>1423</v>
      </c>
      <c r="H1575" s="2"/>
      <c r="I1575" s="16" t="s">
        <v>6454</v>
      </c>
      <c r="J1575" s="2">
        <v>6</v>
      </c>
      <c r="K1575" s="2">
        <v>1568</v>
      </c>
      <c r="L1575" s="2">
        <v>1875</v>
      </c>
    </row>
    <row r="1576" spans="5:12" ht="80.099999999999994" customHeight="1" x14ac:dyDescent="0.3">
      <c r="E1576" s="2" t="s">
        <v>1424</v>
      </c>
      <c r="F1576" s="2"/>
      <c r="G1576" s="2" t="s">
        <v>1423</v>
      </c>
      <c r="H1576" s="2"/>
      <c r="I1576" s="16" t="s">
        <v>6454</v>
      </c>
      <c r="J1576" s="2">
        <v>6</v>
      </c>
      <c r="K1576" s="2">
        <v>1569</v>
      </c>
      <c r="L1576" s="2">
        <v>1876</v>
      </c>
    </row>
    <row r="1577" spans="5:12" ht="80.099999999999994" customHeight="1" x14ac:dyDescent="0.3">
      <c r="E1577" s="2" t="s">
        <v>1425</v>
      </c>
      <c r="F1577" s="2"/>
      <c r="G1577" s="2"/>
      <c r="H1577" s="2"/>
      <c r="I1577" s="16" t="s">
        <v>6454</v>
      </c>
      <c r="J1577" s="2">
        <v>6</v>
      </c>
      <c r="K1577" s="2">
        <v>1570</v>
      </c>
      <c r="L1577" s="2" t="s">
        <v>1426</v>
      </c>
    </row>
    <row r="1578" spans="5:12" ht="80.099999999999994" customHeight="1" x14ac:dyDescent="0.3">
      <c r="E1578" s="2" t="s">
        <v>1427</v>
      </c>
      <c r="F1578" s="2"/>
      <c r="G1578" s="2" t="s">
        <v>1428</v>
      </c>
      <c r="H1578" s="2" t="s">
        <v>1429</v>
      </c>
      <c r="I1578" s="16" t="s">
        <v>6454</v>
      </c>
      <c r="J1578" s="2">
        <v>6</v>
      </c>
      <c r="K1578" s="2">
        <v>1571</v>
      </c>
      <c r="L1578" s="2"/>
    </row>
    <row r="1579" spans="5:12" ht="80.099999999999994" customHeight="1" x14ac:dyDescent="0.3">
      <c r="E1579" s="2" t="s">
        <v>1430</v>
      </c>
      <c r="F1579" s="2"/>
      <c r="G1579" s="2" t="s">
        <v>1431</v>
      </c>
      <c r="H1579" s="2" t="s">
        <v>1432</v>
      </c>
      <c r="I1579" s="16" t="s">
        <v>6454</v>
      </c>
      <c r="J1579" s="2">
        <v>6</v>
      </c>
      <c r="K1579" s="2">
        <v>1572</v>
      </c>
      <c r="L1579" s="2"/>
    </row>
    <row r="1580" spans="5:12" ht="80.099999999999994" customHeight="1" x14ac:dyDescent="0.3">
      <c r="E1580" s="2" t="s">
        <v>1433</v>
      </c>
      <c r="F1580" s="2"/>
      <c r="G1580" s="2" t="s">
        <v>1434</v>
      </c>
      <c r="H1580" s="2"/>
      <c r="I1580" s="16" t="s">
        <v>6454</v>
      </c>
      <c r="J1580" s="2">
        <v>6</v>
      </c>
      <c r="K1580" s="2">
        <v>1573</v>
      </c>
      <c r="L1580" s="2"/>
    </row>
    <row r="1581" spans="5:12" ht="80.099999999999994" customHeight="1" x14ac:dyDescent="0.3">
      <c r="E1581" s="2" t="s">
        <v>1435</v>
      </c>
      <c r="F1581" s="2" t="s">
        <v>1437</v>
      </c>
      <c r="G1581" s="2" t="s">
        <v>1436</v>
      </c>
      <c r="H1581" s="2"/>
      <c r="I1581" s="16" t="s">
        <v>6454</v>
      </c>
      <c r="J1581" s="2">
        <v>6</v>
      </c>
      <c r="K1581" s="2">
        <v>1574</v>
      </c>
      <c r="L1581" s="2"/>
    </row>
    <row r="1582" spans="5:12" ht="80.099999999999994" customHeight="1" x14ac:dyDescent="0.3">
      <c r="E1582" s="2" t="s">
        <v>1438</v>
      </c>
      <c r="F1582" s="2"/>
      <c r="G1582" s="2" t="s">
        <v>1439</v>
      </c>
      <c r="H1582" s="2"/>
      <c r="I1582" s="16" t="s">
        <v>6454</v>
      </c>
      <c r="J1582" s="2">
        <v>6</v>
      </c>
      <c r="K1582" s="2">
        <v>1575</v>
      </c>
      <c r="L1582" s="2"/>
    </row>
    <row r="1583" spans="5:12" ht="80.099999999999994" customHeight="1" x14ac:dyDescent="0.3">
      <c r="E1583" s="2" t="s">
        <v>1440</v>
      </c>
      <c r="F1583" s="2"/>
      <c r="G1583" s="2" t="s">
        <v>1441</v>
      </c>
      <c r="H1583" s="2"/>
      <c r="I1583" s="16" t="s">
        <v>6454</v>
      </c>
      <c r="J1583" s="2">
        <v>6</v>
      </c>
      <c r="K1583" s="2">
        <v>1576</v>
      </c>
      <c r="L1583" s="2" t="s">
        <v>1442</v>
      </c>
    </row>
    <row r="1584" spans="5:12" ht="80.099999999999994" customHeight="1" x14ac:dyDescent="0.3">
      <c r="E1584" s="2" t="s">
        <v>1443</v>
      </c>
      <c r="F1584" s="2"/>
      <c r="G1584" s="2" t="s">
        <v>1444</v>
      </c>
      <c r="H1584" s="2"/>
      <c r="I1584" s="16" t="s">
        <v>6454</v>
      </c>
      <c r="J1584" s="2">
        <v>6</v>
      </c>
      <c r="K1584" s="2">
        <v>1577</v>
      </c>
      <c r="L1584" s="2">
        <v>1865</v>
      </c>
    </row>
    <row r="1585" spans="5:12" ht="80.099999999999994" customHeight="1" x14ac:dyDescent="0.3">
      <c r="E1585" s="2" t="s">
        <v>1445</v>
      </c>
      <c r="F1585" s="2"/>
      <c r="G1585" s="2" t="s">
        <v>1449</v>
      </c>
      <c r="H1585" s="2"/>
      <c r="I1585" s="16" t="s">
        <v>6454</v>
      </c>
      <c r="J1585" s="2">
        <v>6</v>
      </c>
      <c r="K1585" s="2">
        <v>1578</v>
      </c>
      <c r="L1585" s="2">
        <v>1817</v>
      </c>
    </row>
    <row r="1586" spans="5:12" ht="80.099999999999994" customHeight="1" x14ac:dyDescent="0.3">
      <c r="E1586" s="2" t="s">
        <v>1446</v>
      </c>
      <c r="F1586" s="2"/>
      <c r="G1586" s="2" t="s">
        <v>1447</v>
      </c>
      <c r="H1586" s="2" t="s">
        <v>697</v>
      </c>
      <c r="I1586" s="16" t="s">
        <v>6454</v>
      </c>
      <c r="J1586" s="2">
        <v>6</v>
      </c>
      <c r="K1586" s="2">
        <v>1579</v>
      </c>
      <c r="L1586" s="2" t="s">
        <v>1448</v>
      </c>
    </row>
    <row r="1587" spans="5:12" ht="80.099999999999994" customHeight="1" x14ac:dyDescent="0.3">
      <c r="E1587" s="2" t="s">
        <v>1446</v>
      </c>
      <c r="F1587" s="2"/>
      <c r="G1587" s="2" t="s">
        <v>1447</v>
      </c>
      <c r="H1587" s="2" t="s">
        <v>697</v>
      </c>
      <c r="I1587" s="16" t="s">
        <v>6454</v>
      </c>
      <c r="J1587" s="2">
        <v>6</v>
      </c>
      <c r="K1587" s="2">
        <v>1580</v>
      </c>
      <c r="L1587" s="2">
        <v>1862</v>
      </c>
    </row>
    <row r="1588" spans="5:12" ht="80.099999999999994" customHeight="1" x14ac:dyDescent="0.3">
      <c r="E1588" s="2" t="s">
        <v>1446</v>
      </c>
      <c r="F1588" s="2"/>
      <c r="G1588" s="2" t="s">
        <v>1447</v>
      </c>
      <c r="H1588" s="2" t="s">
        <v>697</v>
      </c>
      <c r="I1588" s="16" t="s">
        <v>6454</v>
      </c>
      <c r="J1588" s="2">
        <v>6</v>
      </c>
      <c r="K1588" s="2">
        <v>1581</v>
      </c>
      <c r="L1588" s="2">
        <v>1863</v>
      </c>
    </row>
    <row r="1589" spans="5:12" ht="80.099999999999994" customHeight="1" x14ac:dyDescent="0.3">
      <c r="E1589" s="2" t="s">
        <v>1446</v>
      </c>
      <c r="F1589" s="2"/>
      <c r="G1589" s="2" t="s">
        <v>1447</v>
      </c>
      <c r="H1589" s="2" t="s">
        <v>697</v>
      </c>
      <c r="I1589" s="16" t="s">
        <v>6454</v>
      </c>
      <c r="J1589" s="2">
        <v>6</v>
      </c>
      <c r="K1589" s="2">
        <v>1582</v>
      </c>
      <c r="L1589" s="2">
        <v>1864</v>
      </c>
    </row>
    <row r="1590" spans="5:12" ht="80.099999999999994" customHeight="1" x14ac:dyDescent="0.3">
      <c r="E1590" s="2" t="s">
        <v>1446</v>
      </c>
      <c r="F1590" s="2"/>
      <c r="G1590" s="2" t="s">
        <v>1447</v>
      </c>
      <c r="H1590" s="2" t="s">
        <v>697</v>
      </c>
      <c r="I1590" s="16" t="s">
        <v>6454</v>
      </c>
      <c r="J1590" s="2">
        <v>6</v>
      </c>
      <c r="K1590" s="2">
        <v>1583</v>
      </c>
      <c r="L1590" s="2">
        <v>1865</v>
      </c>
    </row>
    <row r="1591" spans="5:12" ht="80.099999999999994" customHeight="1" x14ac:dyDescent="0.3">
      <c r="E1591" s="2" t="s">
        <v>1446</v>
      </c>
      <c r="F1591" s="2"/>
      <c r="G1591" s="2" t="s">
        <v>1447</v>
      </c>
      <c r="H1591" s="2" t="s">
        <v>697</v>
      </c>
      <c r="I1591" s="16" t="s">
        <v>6454</v>
      </c>
      <c r="J1591" s="2">
        <v>6</v>
      </c>
      <c r="K1591" s="2">
        <v>1584</v>
      </c>
      <c r="L1591" s="2">
        <v>1867</v>
      </c>
    </row>
    <row r="1592" spans="5:12" ht="80.099999999999994" customHeight="1" x14ac:dyDescent="0.3">
      <c r="E1592" s="2" t="s">
        <v>1446</v>
      </c>
      <c r="F1592" s="2"/>
      <c r="G1592" s="2" t="s">
        <v>1447</v>
      </c>
      <c r="H1592" s="2" t="s">
        <v>697</v>
      </c>
      <c r="I1592" s="16" t="s">
        <v>6454</v>
      </c>
      <c r="J1592" s="2">
        <v>6</v>
      </c>
      <c r="K1592" s="2">
        <v>1585</v>
      </c>
      <c r="L1592" s="2">
        <v>1868</v>
      </c>
    </row>
    <row r="1593" spans="5:12" ht="80.099999999999994" customHeight="1" x14ac:dyDescent="0.3">
      <c r="E1593" s="2" t="s">
        <v>1446</v>
      </c>
      <c r="F1593" s="2"/>
      <c r="G1593" s="2" t="s">
        <v>1447</v>
      </c>
      <c r="H1593" s="2" t="s">
        <v>697</v>
      </c>
      <c r="I1593" s="16"/>
      <c r="J1593" s="2">
        <v>6</v>
      </c>
      <c r="K1593" s="2">
        <v>1586</v>
      </c>
      <c r="L1593" s="2">
        <v>1869</v>
      </c>
    </row>
    <row r="1594" spans="5:12" ht="80.099999999999994" customHeight="1" x14ac:dyDescent="0.3">
      <c r="E1594" s="2" t="s">
        <v>1446</v>
      </c>
      <c r="F1594" s="2"/>
      <c r="G1594" s="2" t="s">
        <v>1447</v>
      </c>
      <c r="H1594" s="2" t="s">
        <v>697</v>
      </c>
      <c r="I1594" s="16"/>
      <c r="J1594" s="2">
        <v>6</v>
      </c>
      <c r="K1594" s="2">
        <v>1587</v>
      </c>
      <c r="L1594" s="2">
        <v>1870</v>
      </c>
    </row>
    <row r="1595" spans="5:12" ht="80.099999999999994" customHeight="1" x14ac:dyDescent="0.3">
      <c r="E1595" s="2" t="s">
        <v>1446</v>
      </c>
      <c r="F1595" s="2"/>
      <c r="G1595" s="2" t="s">
        <v>1447</v>
      </c>
      <c r="H1595" s="2" t="s">
        <v>697</v>
      </c>
      <c r="I1595" s="16"/>
      <c r="J1595" s="2">
        <v>6</v>
      </c>
      <c r="K1595" s="2">
        <v>1588</v>
      </c>
      <c r="L1595" s="2">
        <v>1872</v>
      </c>
    </row>
    <row r="1596" spans="5:12" ht="80.099999999999994" customHeight="1" x14ac:dyDescent="0.3">
      <c r="E1596" s="2" t="s">
        <v>1446</v>
      </c>
      <c r="F1596" s="2"/>
      <c r="G1596" s="2" t="s">
        <v>1447</v>
      </c>
      <c r="H1596" s="2" t="s">
        <v>697</v>
      </c>
      <c r="I1596" s="16" t="s">
        <v>6454</v>
      </c>
      <c r="J1596" s="2">
        <v>6</v>
      </c>
      <c r="K1596" s="2">
        <v>1589</v>
      </c>
      <c r="L1596" s="2">
        <v>1873</v>
      </c>
    </row>
    <row r="1597" spans="5:12" ht="80.099999999999994" customHeight="1" x14ac:dyDescent="0.3">
      <c r="E1597" s="2" t="s">
        <v>1446</v>
      </c>
      <c r="F1597" s="2"/>
      <c r="G1597" s="2" t="s">
        <v>1447</v>
      </c>
      <c r="H1597" s="2" t="s">
        <v>697</v>
      </c>
      <c r="I1597" s="16" t="s">
        <v>6454</v>
      </c>
      <c r="J1597" s="2">
        <v>6</v>
      </c>
      <c r="K1597" s="2">
        <v>1590</v>
      </c>
      <c r="L1597" s="2">
        <v>1874</v>
      </c>
    </row>
    <row r="1598" spans="5:12" ht="80.099999999999994" customHeight="1" x14ac:dyDescent="0.3">
      <c r="E1598" s="2" t="s">
        <v>1446</v>
      </c>
      <c r="F1598" s="2"/>
      <c r="G1598" s="2" t="s">
        <v>1447</v>
      </c>
      <c r="H1598" s="2" t="s">
        <v>697</v>
      </c>
      <c r="I1598" s="16" t="s">
        <v>6454</v>
      </c>
      <c r="J1598" s="2">
        <v>6</v>
      </c>
      <c r="K1598" s="2">
        <v>1591</v>
      </c>
      <c r="L1598" s="2">
        <v>1875</v>
      </c>
    </row>
    <row r="1599" spans="5:12" ht="80.099999999999994" customHeight="1" x14ac:dyDescent="0.3">
      <c r="E1599" s="2" t="s">
        <v>1446</v>
      </c>
      <c r="F1599" s="2"/>
      <c r="G1599" s="2" t="s">
        <v>1447</v>
      </c>
      <c r="H1599" s="2" t="s">
        <v>697</v>
      </c>
      <c r="I1599" s="16" t="s">
        <v>6454</v>
      </c>
      <c r="J1599" s="2">
        <v>6</v>
      </c>
      <c r="K1599" s="2">
        <v>1592</v>
      </c>
      <c r="L1599" s="2">
        <v>1876</v>
      </c>
    </row>
    <row r="1600" spans="5:12" ht="80.099999999999994" customHeight="1" x14ac:dyDescent="0.3">
      <c r="E1600" s="2" t="s">
        <v>1446</v>
      </c>
      <c r="F1600" s="2"/>
      <c r="G1600" s="2" t="s">
        <v>1447</v>
      </c>
      <c r="H1600" s="2" t="s">
        <v>697</v>
      </c>
      <c r="I1600" s="16" t="s">
        <v>6454</v>
      </c>
      <c r="J1600" s="2">
        <v>6</v>
      </c>
      <c r="K1600" s="2">
        <v>1593</v>
      </c>
      <c r="L1600" s="2">
        <v>1877</v>
      </c>
    </row>
    <row r="1601" spans="5:12" ht="80.099999999999994" customHeight="1" x14ac:dyDescent="0.3">
      <c r="E1601" s="2" t="s">
        <v>1446</v>
      </c>
      <c r="F1601" s="2"/>
      <c r="G1601" s="2" t="s">
        <v>1447</v>
      </c>
      <c r="H1601" s="2" t="s">
        <v>1450</v>
      </c>
      <c r="I1601" s="16" t="s">
        <v>6454</v>
      </c>
      <c r="J1601" s="2">
        <v>6</v>
      </c>
      <c r="K1601" s="2">
        <v>1594</v>
      </c>
      <c r="L1601" s="2">
        <v>1878</v>
      </c>
    </row>
    <row r="1602" spans="5:12" ht="80.099999999999994" customHeight="1" x14ac:dyDescent="0.3">
      <c r="E1602" s="2" t="s">
        <v>1422</v>
      </c>
      <c r="F1602" s="2"/>
      <c r="G1602" s="2" t="s">
        <v>1423</v>
      </c>
      <c r="H1602" s="2"/>
      <c r="I1602" s="16" t="s">
        <v>6454</v>
      </c>
      <c r="J1602" s="2">
        <v>6</v>
      </c>
      <c r="K1602" s="2">
        <v>1595</v>
      </c>
      <c r="L1602" s="2">
        <v>1866</v>
      </c>
    </row>
    <row r="1603" spans="5:12" ht="80.099999999999994" customHeight="1" x14ac:dyDescent="0.3">
      <c r="E1603" s="2" t="s">
        <v>1422</v>
      </c>
      <c r="F1603" s="2"/>
      <c r="G1603" s="2" t="s">
        <v>1423</v>
      </c>
      <c r="H1603" s="2"/>
      <c r="I1603" s="16" t="s">
        <v>6454</v>
      </c>
      <c r="J1603" s="2">
        <v>6</v>
      </c>
      <c r="K1603" s="2">
        <v>1596</v>
      </c>
      <c r="L1603" s="2">
        <v>1867</v>
      </c>
    </row>
    <row r="1604" spans="5:12" ht="80.099999999999994" customHeight="1" x14ac:dyDescent="0.3">
      <c r="E1604" s="2" t="s">
        <v>1422</v>
      </c>
      <c r="F1604" s="2"/>
      <c r="G1604" s="2" t="s">
        <v>1423</v>
      </c>
      <c r="H1604" s="2"/>
      <c r="I1604" s="16" t="s">
        <v>6454</v>
      </c>
      <c r="J1604" s="2">
        <v>6</v>
      </c>
      <c r="K1604" s="2">
        <v>1597</v>
      </c>
      <c r="L1604" s="2">
        <v>1868</v>
      </c>
    </row>
    <row r="1605" spans="5:12" ht="80.099999999999994" customHeight="1" x14ac:dyDescent="0.3">
      <c r="E1605" s="2" t="s">
        <v>1422</v>
      </c>
      <c r="F1605" s="2"/>
      <c r="G1605" s="2" t="s">
        <v>1423</v>
      </c>
      <c r="H1605" s="2"/>
      <c r="I1605" s="16" t="s">
        <v>6454</v>
      </c>
      <c r="J1605" s="2">
        <v>6</v>
      </c>
      <c r="K1605" s="2">
        <v>1598</v>
      </c>
      <c r="L1605" s="2">
        <v>1869</v>
      </c>
    </row>
    <row r="1606" spans="5:12" ht="80.099999999999994" customHeight="1" x14ac:dyDescent="0.3">
      <c r="E1606" s="2" t="s">
        <v>1422</v>
      </c>
      <c r="F1606" s="2"/>
      <c r="G1606" s="2" t="s">
        <v>1423</v>
      </c>
      <c r="H1606" s="2"/>
      <c r="I1606" s="16" t="s">
        <v>6454</v>
      </c>
      <c r="J1606" s="2">
        <v>6</v>
      </c>
      <c r="K1606" s="2">
        <v>1599</v>
      </c>
      <c r="L1606" s="2">
        <v>1870</v>
      </c>
    </row>
    <row r="1607" spans="5:12" ht="80.099999999999994" customHeight="1" x14ac:dyDescent="0.3">
      <c r="E1607" s="2" t="s">
        <v>1422</v>
      </c>
      <c r="F1607" s="2"/>
      <c r="G1607" s="2" t="s">
        <v>1423</v>
      </c>
      <c r="H1607" s="2"/>
      <c r="I1607" s="16" t="s">
        <v>6454</v>
      </c>
      <c r="J1607" s="2">
        <v>6</v>
      </c>
      <c r="K1607" s="2">
        <v>1600</v>
      </c>
      <c r="L1607" s="2">
        <v>1871</v>
      </c>
    </row>
    <row r="1608" spans="5:12" ht="80.099999999999994" customHeight="1" x14ac:dyDescent="0.3">
      <c r="E1608" s="2" t="s">
        <v>1422</v>
      </c>
      <c r="F1608" s="2"/>
      <c r="G1608" s="2" t="s">
        <v>1423</v>
      </c>
      <c r="H1608" s="2"/>
      <c r="I1608" s="16" t="s">
        <v>6454</v>
      </c>
      <c r="J1608" s="2">
        <v>6</v>
      </c>
      <c r="K1608" s="2">
        <v>1601</v>
      </c>
      <c r="L1608" s="2">
        <v>1872</v>
      </c>
    </row>
    <row r="1609" spans="5:12" ht="80.099999999999994" customHeight="1" x14ac:dyDescent="0.3">
      <c r="E1609" s="2" t="s">
        <v>1422</v>
      </c>
      <c r="F1609" s="2"/>
      <c r="G1609" s="2" t="s">
        <v>1423</v>
      </c>
      <c r="H1609" s="2"/>
      <c r="I1609" s="16" t="s">
        <v>6454</v>
      </c>
      <c r="J1609" s="2">
        <v>6</v>
      </c>
      <c r="K1609" s="2">
        <v>1602</v>
      </c>
      <c r="L1609" s="2">
        <v>1873</v>
      </c>
    </row>
    <row r="1610" spans="5:12" ht="80.099999999999994" customHeight="1" x14ac:dyDescent="0.3">
      <c r="E1610" s="2" t="s">
        <v>1422</v>
      </c>
      <c r="F1610" s="2"/>
      <c r="G1610" s="2" t="s">
        <v>1423</v>
      </c>
      <c r="H1610" s="2"/>
      <c r="I1610" s="16" t="s">
        <v>6454</v>
      </c>
      <c r="J1610" s="2">
        <v>6</v>
      </c>
      <c r="K1610" s="2">
        <v>1603</v>
      </c>
      <c r="L1610" s="2">
        <v>1874</v>
      </c>
    </row>
    <row r="1611" spans="5:12" ht="80.099999999999994" customHeight="1" x14ac:dyDescent="0.3">
      <c r="E1611" s="2" t="s">
        <v>1051</v>
      </c>
      <c r="F1611" s="2"/>
      <c r="G1611" s="2" t="s">
        <v>1451</v>
      </c>
      <c r="H1611" s="2"/>
      <c r="I1611" s="16" t="s">
        <v>6454</v>
      </c>
      <c r="J1611" s="2">
        <v>6</v>
      </c>
      <c r="K1611" s="2">
        <v>1604</v>
      </c>
      <c r="L1611" s="2">
        <v>1941</v>
      </c>
    </row>
    <row r="1612" spans="5:12" ht="80.099999999999994" customHeight="1" x14ac:dyDescent="0.3">
      <c r="E1612" s="2" t="s">
        <v>1051</v>
      </c>
      <c r="F1612" s="2"/>
      <c r="G1612" s="2" t="s">
        <v>1451</v>
      </c>
      <c r="H1612" s="2"/>
      <c r="I1612" s="16" t="s">
        <v>6454</v>
      </c>
      <c r="J1612" s="2">
        <v>6</v>
      </c>
      <c r="K1612" s="2">
        <v>1605</v>
      </c>
      <c r="L1612" s="2" t="s">
        <v>1452</v>
      </c>
    </row>
    <row r="1613" spans="5:12" ht="80.099999999999994" customHeight="1" x14ac:dyDescent="0.3">
      <c r="E1613" s="2" t="s">
        <v>1051</v>
      </c>
      <c r="F1613" s="2"/>
      <c r="G1613" s="2" t="s">
        <v>1451</v>
      </c>
      <c r="H1613" s="2"/>
      <c r="I1613" s="16" t="s">
        <v>6454</v>
      </c>
      <c r="J1613" s="2">
        <v>6</v>
      </c>
      <c r="K1613" s="2">
        <v>1606</v>
      </c>
      <c r="L1613" s="2" t="s">
        <v>1453</v>
      </c>
    </row>
    <row r="1614" spans="5:12" ht="80.099999999999994" customHeight="1" x14ac:dyDescent="0.3">
      <c r="E1614" s="2" t="s">
        <v>1051</v>
      </c>
      <c r="F1614" s="2"/>
      <c r="G1614" s="2" t="s">
        <v>1451</v>
      </c>
      <c r="H1614" s="2"/>
      <c r="I1614" s="16" t="s">
        <v>6454</v>
      </c>
      <c r="J1614" s="2">
        <v>6</v>
      </c>
      <c r="K1614" s="2">
        <v>1607</v>
      </c>
      <c r="L1614" s="2" t="s">
        <v>1454</v>
      </c>
    </row>
    <row r="1615" spans="5:12" ht="80.099999999999994" customHeight="1" x14ac:dyDescent="0.3">
      <c r="E1615" s="2" t="s">
        <v>1051</v>
      </c>
      <c r="F1615" s="2"/>
      <c r="G1615" s="2" t="s">
        <v>1451</v>
      </c>
      <c r="H1615" s="2"/>
      <c r="I1615" s="16" t="s">
        <v>6454</v>
      </c>
      <c r="J1615" s="2">
        <v>6</v>
      </c>
      <c r="K1615" s="2">
        <v>1608</v>
      </c>
      <c r="L1615" s="2" t="s">
        <v>1455</v>
      </c>
    </row>
    <row r="1616" spans="5:12" ht="80.099999999999994" customHeight="1" x14ac:dyDescent="0.3">
      <c r="E1616" s="2" t="s">
        <v>1456</v>
      </c>
      <c r="F1616" s="2" t="s">
        <v>1458</v>
      </c>
      <c r="G1616" s="2" t="s">
        <v>1457</v>
      </c>
      <c r="H1616" s="2"/>
      <c r="I1616" s="16" t="s">
        <v>6454</v>
      </c>
      <c r="J1616" s="2">
        <v>6</v>
      </c>
      <c r="K1616" s="2">
        <v>1609</v>
      </c>
      <c r="L1616" s="2" t="s">
        <v>1459</v>
      </c>
    </row>
    <row r="1617" spans="5:12" ht="80.099999999999994" customHeight="1" x14ac:dyDescent="0.3">
      <c r="E1617" s="2" t="s">
        <v>1456</v>
      </c>
      <c r="F1617" s="2" t="s">
        <v>1458</v>
      </c>
      <c r="G1617" s="2" t="s">
        <v>1457</v>
      </c>
      <c r="H1617" s="2"/>
      <c r="I1617" s="16" t="s">
        <v>6454</v>
      </c>
      <c r="J1617" s="2">
        <v>6</v>
      </c>
      <c r="K1617" s="2">
        <v>1610</v>
      </c>
      <c r="L1617" s="2" t="s">
        <v>1460</v>
      </c>
    </row>
    <row r="1618" spans="5:12" ht="80.099999999999994" customHeight="1" x14ac:dyDescent="0.3">
      <c r="E1618" s="2" t="s">
        <v>1456</v>
      </c>
      <c r="F1618" s="2" t="s">
        <v>1458</v>
      </c>
      <c r="G1618" s="2" t="s">
        <v>1457</v>
      </c>
      <c r="H1618" s="2"/>
      <c r="I1618" s="16" t="s">
        <v>6454</v>
      </c>
      <c r="J1618" s="2">
        <v>6</v>
      </c>
      <c r="K1618" s="2">
        <v>1611</v>
      </c>
      <c r="L1618" s="2" t="s">
        <v>1461</v>
      </c>
    </row>
    <row r="1619" spans="5:12" ht="80.099999999999994" customHeight="1" x14ac:dyDescent="0.3">
      <c r="E1619" s="2" t="s">
        <v>1456</v>
      </c>
      <c r="F1619" s="2" t="s">
        <v>1458</v>
      </c>
      <c r="G1619" s="2" t="s">
        <v>1457</v>
      </c>
      <c r="H1619" s="2"/>
      <c r="I1619" s="16" t="s">
        <v>6454</v>
      </c>
      <c r="J1619" s="2">
        <v>6</v>
      </c>
      <c r="K1619" s="2">
        <v>1612</v>
      </c>
      <c r="L1619" s="2" t="s">
        <v>1462</v>
      </c>
    </row>
    <row r="1620" spans="5:12" ht="80.099999999999994" customHeight="1" x14ac:dyDescent="0.3">
      <c r="E1620" s="2" t="s">
        <v>1456</v>
      </c>
      <c r="F1620" s="2" t="s">
        <v>1458</v>
      </c>
      <c r="G1620" s="2" t="s">
        <v>1457</v>
      </c>
      <c r="H1620" s="2"/>
      <c r="I1620" s="16" t="s">
        <v>6454</v>
      </c>
      <c r="J1620" s="2">
        <v>6</v>
      </c>
      <c r="K1620" s="2">
        <v>1613</v>
      </c>
      <c r="L1620" s="2" t="s">
        <v>1463</v>
      </c>
    </row>
    <row r="1621" spans="5:12" ht="80.099999999999994" customHeight="1" x14ac:dyDescent="0.3">
      <c r="E1621" s="2" t="s">
        <v>1456</v>
      </c>
      <c r="F1621" s="2" t="s">
        <v>1458</v>
      </c>
      <c r="G1621" s="2" t="s">
        <v>1457</v>
      </c>
      <c r="H1621" s="2"/>
      <c r="I1621" s="16" t="s">
        <v>6454</v>
      </c>
      <c r="J1621" s="2">
        <v>6</v>
      </c>
      <c r="K1621" s="2">
        <v>1614</v>
      </c>
      <c r="L1621" s="2" t="s">
        <v>1464</v>
      </c>
    </row>
    <row r="1622" spans="5:12" ht="80.099999999999994" customHeight="1" x14ac:dyDescent="0.3">
      <c r="E1622" s="2" t="s">
        <v>1456</v>
      </c>
      <c r="F1622" s="2" t="s">
        <v>1458</v>
      </c>
      <c r="G1622" s="2" t="s">
        <v>1457</v>
      </c>
      <c r="H1622" s="2"/>
      <c r="I1622" s="16" t="s">
        <v>6454</v>
      </c>
      <c r="J1622" s="2">
        <v>6</v>
      </c>
      <c r="K1622" s="2">
        <v>1615</v>
      </c>
      <c r="L1622" s="2" t="s">
        <v>1465</v>
      </c>
    </row>
    <row r="1623" spans="5:12" ht="80.099999999999994" customHeight="1" x14ac:dyDescent="0.3">
      <c r="E1623" s="2" t="s">
        <v>1456</v>
      </c>
      <c r="F1623" s="2" t="s">
        <v>1458</v>
      </c>
      <c r="G1623" s="2" t="s">
        <v>1457</v>
      </c>
      <c r="H1623" s="2"/>
      <c r="I1623" s="16" t="s">
        <v>6454</v>
      </c>
      <c r="J1623" s="2">
        <v>6</v>
      </c>
      <c r="K1623" s="2">
        <v>1616</v>
      </c>
      <c r="L1623" s="2" t="s">
        <v>1466</v>
      </c>
    </row>
    <row r="1624" spans="5:12" ht="80.099999999999994" customHeight="1" x14ac:dyDescent="0.3">
      <c r="E1624" s="2" t="s">
        <v>1456</v>
      </c>
      <c r="F1624" s="2" t="s">
        <v>1458</v>
      </c>
      <c r="G1624" s="2" t="s">
        <v>1457</v>
      </c>
      <c r="H1624" s="2"/>
      <c r="I1624" s="16" t="s">
        <v>6454</v>
      </c>
      <c r="J1624" s="2">
        <v>6</v>
      </c>
      <c r="K1624" s="2">
        <v>1617</v>
      </c>
      <c r="L1624" s="2" t="s">
        <v>1467</v>
      </c>
    </row>
    <row r="1625" spans="5:12" ht="80.099999999999994" customHeight="1" x14ac:dyDescent="0.3">
      <c r="E1625" s="2" t="s">
        <v>1456</v>
      </c>
      <c r="F1625" s="2" t="s">
        <v>1458</v>
      </c>
      <c r="G1625" s="2" t="s">
        <v>1457</v>
      </c>
      <c r="H1625" s="2"/>
      <c r="I1625" s="16" t="s">
        <v>6454</v>
      </c>
      <c r="J1625" s="2">
        <v>6</v>
      </c>
      <c r="K1625" s="2">
        <v>1618</v>
      </c>
      <c r="L1625" s="2" t="s">
        <v>1468</v>
      </c>
    </row>
    <row r="1626" spans="5:12" ht="80.099999999999994" customHeight="1" x14ac:dyDescent="0.3">
      <c r="E1626" s="2" t="s">
        <v>1456</v>
      </c>
      <c r="F1626" s="2" t="s">
        <v>1458</v>
      </c>
      <c r="G1626" s="2" t="s">
        <v>1457</v>
      </c>
      <c r="H1626" s="2"/>
      <c r="I1626" s="16" t="s">
        <v>6454</v>
      </c>
      <c r="J1626" s="2">
        <v>6</v>
      </c>
      <c r="K1626" s="2">
        <v>1619</v>
      </c>
      <c r="L1626" s="2" t="s">
        <v>1469</v>
      </c>
    </row>
    <row r="1627" spans="5:12" ht="80.099999999999994" customHeight="1" x14ac:dyDescent="0.3">
      <c r="E1627" s="2" t="s">
        <v>1456</v>
      </c>
      <c r="F1627" s="2" t="s">
        <v>1458</v>
      </c>
      <c r="G1627" s="2" t="s">
        <v>1457</v>
      </c>
      <c r="H1627" s="2"/>
      <c r="I1627" s="16" t="s">
        <v>6454</v>
      </c>
      <c r="J1627" s="2">
        <v>6</v>
      </c>
      <c r="K1627" s="2">
        <v>1620</v>
      </c>
      <c r="L1627" s="2" t="s">
        <v>1470</v>
      </c>
    </row>
    <row r="1628" spans="5:12" ht="80.099999999999994" customHeight="1" x14ac:dyDescent="0.3">
      <c r="E1628" s="2" t="s">
        <v>1456</v>
      </c>
      <c r="F1628" s="2" t="s">
        <v>1458</v>
      </c>
      <c r="G1628" s="2" t="s">
        <v>1457</v>
      </c>
      <c r="H1628" s="2"/>
      <c r="I1628" s="16" t="s">
        <v>6454</v>
      </c>
      <c r="J1628" s="2">
        <v>6</v>
      </c>
      <c r="K1628" s="2">
        <v>1621</v>
      </c>
      <c r="L1628" s="2" t="s">
        <v>1471</v>
      </c>
    </row>
    <row r="1629" spans="5:12" ht="80.099999999999994" customHeight="1" x14ac:dyDescent="0.3">
      <c r="E1629" s="2" t="s">
        <v>1456</v>
      </c>
      <c r="F1629" s="2" t="s">
        <v>1458</v>
      </c>
      <c r="G1629" s="2" t="s">
        <v>1457</v>
      </c>
      <c r="H1629" s="2"/>
      <c r="I1629" s="16" t="s">
        <v>6454</v>
      </c>
      <c r="J1629" s="2">
        <v>6</v>
      </c>
      <c r="K1629" s="2">
        <v>1622</v>
      </c>
      <c r="L1629" s="2" t="s">
        <v>1472</v>
      </c>
    </row>
    <row r="1630" spans="5:12" ht="80.099999999999994" customHeight="1" x14ac:dyDescent="0.3">
      <c r="E1630" s="2" t="s">
        <v>1456</v>
      </c>
      <c r="F1630" s="2" t="s">
        <v>1458</v>
      </c>
      <c r="G1630" s="2" t="s">
        <v>1457</v>
      </c>
      <c r="H1630" s="2"/>
      <c r="I1630" s="16" t="s">
        <v>6454</v>
      </c>
      <c r="J1630" s="2">
        <v>6</v>
      </c>
      <c r="K1630" s="2">
        <v>1623</v>
      </c>
      <c r="L1630" s="2" t="s">
        <v>1473</v>
      </c>
    </row>
    <row r="1631" spans="5:12" ht="80.099999999999994" customHeight="1" x14ac:dyDescent="0.3">
      <c r="E1631" s="2" t="s">
        <v>1456</v>
      </c>
      <c r="F1631" s="2" t="s">
        <v>1458</v>
      </c>
      <c r="G1631" s="2" t="s">
        <v>1457</v>
      </c>
      <c r="H1631" s="2"/>
      <c r="I1631" s="16" t="s">
        <v>6454</v>
      </c>
      <c r="J1631" s="2">
        <v>6</v>
      </c>
      <c r="K1631" s="2">
        <v>1624</v>
      </c>
      <c r="L1631" s="2" t="s">
        <v>1474</v>
      </c>
    </row>
    <row r="1632" spans="5:12" ht="80.099999999999994" customHeight="1" x14ac:dyDescent="0.3">
      <c r="E1632" s="2" t="s">
        <v>1456</v>
      </c>
      <c r="F1632" s="2" t="s">
        <v>1458</v>
      </c>
      <c r="G1632" s="2" t="s">
        <v>1457</v>
      </c>
      <c r="H1632" s="2"/>
      <c r="I1632" s="16" t="s">
        <v>6454</v>
      </c>
      <c r="J1632" s="2">
        <v>6</v>
      </c>
      <c r="K1632" s="2">
        <v>1625</v>
      </c>
      <c r="L1632" s="2" t="s">
        <v>1475</v>
      </c>
    </row>
    <row r="1633" spans="5:12" ht="80.099999999999994" customHeight="1" x14ac:dyDescent="0.3">
      <c r="E1633" s="2" t="s">
        <v>1456</v>
      </c>
      <c r="F1633" s="2" t="s">
        <v>1458</v>
      </c>
      <c r="G1633" s="2" t="s">
        <v>1457</v>
      </c>
      <c r="H1633" s="2"/>
      <c r="I1633" s="16" t="s">
        <v>6454</v>
      </c>
      <c r="J1633" s="2">
        <v>6</v>
      </c>
      <c r="K1633" s="2">
        <v>1626</v>
      </c>
      <c r="L1633" s="2" t="s">
        <v>1476</v>
      </c>
    </row>
    <row r="1634" spans="5:12" ht="80.099999999999994" customHeight="1" x14ac:dyDescent="0.3">
      <c r="E1634" s="2" t="s">
        <v>1456</v>
      </c>
      <c r="F1634" s="2" t="s">
        <v>1458</v>
      </c>
      <c r="G1634" s="2" t="s">
        <v>1457</v>
      </c>
      <c r="H1634" s="2"/>
      <c r="I1634" s="16" t="s">
        <v>6454</v>
      </c>
      <c r="J1634" s="2">
        <v>6</v>
      </c>
      <c r="K1634" s="2">
        <v>1627</v>
      </c>
      <c r="L1634" s="2" t="s">
        <v>1477</v>
      </c>
    </row>
    <row r="1635" spans="5:12" ht="80.099999999999994" customHeight="1" x14ac:dyDescent="0.3">
      <c r="E1635" s="2" t="s">
        <v>1456</v>
      </c>
      <c r="F1635" s="2" t="s">
        <v>1458</v>
      </c>
      <c r="G1635" s="2" t="s">
        <v>1457</v>
      </c>
      <c r="H1635" s="2"/>
      <c r="I1635" s="16" t="s">
        <v>6454</v>
      </c>
      <c r="J1635" s="2">
        <v>6</v>
      </c>
      <c r="K1635" s="2">
        <v>1628</v>
      </c>
      <c r="L1635" s="2" t="s">
        <v>1478</v>
      </c>
    </row>
    <row r="1636" spans="5:12" ht="80.099999999999994" customHeight="1" x14ac:dyDescent="0.3">
      <c r="E1636" s="2" t="s">
        <v>1456</v>
      </c>
      <c r="F1636" s="2" t="s">
        <v>1458</v>
      </c>
      <c r="G1636" s="2" t="s">
        <v>1457</v>
      </c>
      <c r="H1636" s="2"/>
      <c r="I1636" s="16" t="s">
        <v>6454</v>
      </c>
      <c r="J1636" s="2">
        <v>6</v>
      </c>
      <c r="K1636" s="2">
        <v>1629</v>
      </c>
      <c r="L1636" s="2" t="s">
        <v>1479</v>
      </c>
    </row>
    <row r="1637" spans="5:12" ht="80.099999999999994" customHeight="1" x14ac:dyDescent="0.3">
      <c r="E1637" s="2" t="s">
        <v>1456</v>
      </c>
      <c r="F1637" s="2" t="s">
        <v>1458</v>
      </c>
      <c r="G1637" s="2" t="s">
        <v>1457</v>
      </c>
      <c r="H1637" s="2"/>
      <c r="I1637" s="16" t="s">
        <v>6454</v>
      </c>
      <c r="J1637" s="2">
        <v>6</v>
      </c>
      <c r="K1637" s="2">
        <v>1630</v>
      </c>
      <c r="L1637" s="2" t="s">
        <v>1480</v>
      </c>
    </row>
    <row r="1638" spans="5:12" ht="80.099999999999994" customHeight="1" x14ac:dyDescent="0.3">
      <c r="E1638" s="2" t="s">
        <v>1456</v>
      </c>
      <c r="F1638" s="2" t="s">
        <v>1458</v>
      </c>
      <c r="G1638" s="2" t="s">
        <v>1457</v>
      </c>
      <c r="H1638" s="2"/>
      <c r="I1638" s="16" t="s">
        <v>6454</v>
      </c>
      <c r="J1638" s="2">
        <v>6</v>
      </c>
      <c r="K1638" s="2">
        <v>1631</v>
      </c>
      <c r="L1638" s="2" t="s">
        <v>1481</v>
      </c>
    </row>
    <row r="1639" spans="5:12" ht="80.099999999999994" customHeight="1" x14ac:dyDescent="0.3">
      <c r="E1639" s="2" t="s">
        <v>1456</v>
      </c>
      <c r="F1639" s="2" t="s">
        <v>1458</v>
      </c>
      <c r="G1639" s="2" t="s">
        <v>1457</v>
      </c>
      <c r="H1639" s="2"/>
      <c r="I1639" s="16" t="s">
        <v>6454</v>
      </c>
      <c r="J1639" s="2">
        <v>6</v>
      </c>
      <c r="K1639" s="2">
        <v>1632</v>
      </c>
      <c r="L1639" s="2" t="s">
        <v>1482</v>
      </c>
    </row>
    <row r="1640" spans="5:12" ht="80.099999999999994" customHeight="1" x14ac:dyDescent="0.3">
      <c r="E1640" s="2" t="s">
        <v>1456</v>
      </c>
      <c r="F1640" s="2" t="s">
        <v>1458</v>
      </c>
      <c r="G1640" s="2" t="s">
        <v>1457</v>
      </c>
      <c r="H1640" s="2"/>
      <c r="I1640" s="16" t="s">
        <v>6454</v>
      </c>
      <c r="J1640" s="2">
        <v>6</v>
      </c>
      <c r="K1640" s="2">
        <v>1633</v>
      </c>
      <c r="L1640" s="2" t="s">
        <v>1483</v>
      </c>
    </row>
    <row r="1641" spans="5:12" ht="80.099999999999994" customHeight="1" x14ac:dyDescent="0.3">
      <c r="E1641" s="2" t="s">
        <v>1456</v>
      </c>
      <c r="F1641" s="2" t="s">
        <v>1458</v>
      </c>
      <c r="G1641" s="2" t="s">
        <v>1457</v>
      </c>
      <c r="H1641" s="2"/>
      <c r="I1641" s="16" t="s">
        <v>6454</v>
      </c>
      <c r="J1641" s="2">
        <v>6</v>
      </c>
      <c r="K1641" s="2">
        <v>1634</v>
      </c>
      <c r="L1641" s="2" t="s">
        <v>1484</v>
      </c>
    </row>
    <row r="1642" spans="5:12" ht="80.099999999999994" customHeight="1" x14ac:dyDescent="0.3">
      <c r="E1642" s="2" t="s">
        <v>1456</v>
      </c>
      <c r="F1642" s="2" t="s">
        <v>1458</v>
      </c>
      <c r="G1642" s="2" t="s">
        <v>1457</v>
      </c>
      <c r="H1642" s="2"/>
      <c r="I1642" s="16" t="s">
        <v>6454</v>
      </c>
      <c r="J1642" s="2">
        <v>6</v>
      </c>
      <c r="K1642" s="2">
        <v>1635</v>
      </c>
      <c r="L1642" s="2" t="s">
        <v>1485</v>
      </c>
    </row>
    <row r="1643" spans="5:12" ht="80.099999999999994" customHeight="1" x14ac:dyDescent="0.3">
      <c r="E1643" s="2" t="s">
        <v>1456</v>
      </c>
      <c r="F1643" s="2" t="s">
        <v>1458</v>
      </c>
      <c r="G1643" s="2" t="s">
        <v>1457</v>
      </c>
      <c r="H1643" s="2"/>
      <c r="I1643" s="16" t="s">
        <v>6454</v>
      </c>
      <c r="J1643" s="2">
        <v>6</v>
      </c>
      <c r="K1643" s="2">
        <v>1636</v>
      </c>
      <c r="L1643" s="2" t="s">
        <v>1485</v>
      </c>
    </row>
    <row r="1644" spans="5:12" ht="80.099999999999994" customHeight="1" x14ac:dyDescent="0.3">
      <c r="E1644" s="2" t="s">
        <v>1456</v>
      </c>
      <c r="F1644" s="2" t="s">
        <v>1458</v>
      </c>
      <c r="G1644" s="2" t="s">
        <v>1457</v>
      </c>
      <c r="H1644" s="2"/>
      <c r="I1644" s="16" t="s">
        <v>6454</v>
      </c>
      <c r="J1644" s="2">
        <v>6</v>
      </c>
      <c r="K1644" s="2">
        <v>1637</v>
      </c>
      <c r="L1644" s="2" t="s">
        <v>1486</v>
      </c>
    </row>
    <row r="1645" spans="5:12" ht="80.099999999999994" customHeight="1" x14ac:dyDescent="0.3">
      <c r="E1645" s="2" t="s">
        <v>1456</v>
      </c>
      <c r="F1645" s="2" t="s">
        <v>1458</v>
      </c>
      <c r="G1645" s="2" t="s">
        <v>1457</v>
      </c>
      <c r="H1645" s="2"/>
      <c r="I1645" s="16" t="s">
        <v>6454</v>
      </c>
      <c r="J1645" s="2">
        <v>6</v>
      </c>
      <c r="K1645" s="2">
        <v>1638</v>
      </c>
      <c r="L1645" s="2" t="s">
        <v>1487</v>
      </c>
    </row>
    <row r="1646" spans="5:12" ht="80.099999999999994" customHeight="1" x14ac:dyDescent="0.3">
      <c r="E1646" s="2" t="s">
        <v>1456</v>
      </c>
      <c r="F1646" s="2" t="s">
        <v>1458</v>
      </c>
      <c r="G1646" s="2" t="s">
        <v>1457</v>
      </c>
      <c r="H1646" s="2"/>
      <c r="I1646" s="16" t="s">
        <v>6454</v>
      </c>
      <c r="J1646" s="2">
        <v>6</v>
      </c>
      <c r="K1646" s="2">
        <v>1639</v>
      </c>
      <c r="L1646" s="2" t="s">
        <v>1488</v>
      </c>
    </row>
    <row r="1647" spans="5:12" ht="80.099999999999994" customHeight="1" x14ac:dyDescent="0.3">
      <c r="E1647" s="2" t="s">
        <v>1456</v>
      </c>
      <c r="F1647" s="2" t="s">
        <v>1458</v>
      </c>
      <c r="G1647" s="2" t="s">
        <v>1457</v>
      </c>
      <c r="H1647" s="2"/>
      <c r="I1647" s="16" t="s">
        <v>6454</v>
      </c>
      <c r="J1647" s="2">
        <v>6</v>
      </c>
      <c r="K1647" s="2">
        <v>1640</v>
      </c>
      <c r="L1647" s="2" t="s">
        <v>1489</v>
      </c>
    </row>
    <row r="1648" spans="5:12" ht="80.099999999999994" customHeight="1" x14ac:dyDescent="0.3">
      <c r="E1648" s="2" t="s">
        <v>1456</v>
      </c>
      <c r="F1648" s="2" t="s">
        <v>1458</v>
      </c>
      <c r="G1648" s="2" t="s">
        <v>1457</v>
      </c>
      <c r="H1648" s="2"/>
      <c r="I1648" s="16" t="s">
        <v>6454</v>
      </c>
      <c r="J1648" s="2">
        <v>6</v>
      </c>
      <c r="K1648" s="2">
        <v>1641</v>
      </c>
      <c r="L1648" s="2" t="s">
        <v>1490</v>
      </c>
    </row>
    <row r="1649" spans="5:12" ht="80.099999999999994" customHeight="1" x14ac:dyDescent="0.3">
      <c r="E1649" s="2" t="s">
        <v>1456</v>
      </c>
      <c r="F1649" s="2" t="s">
        <v>1458</v>
      </c>
      <c r="G1649" s="2" t="s">
        <v>1457</v>
      </c>
      <c r="H1649" s="2"/>
      <c r="I1649" s="16" t="s">
        <v>6454</v>
      </c>
      <c r="J1649" s="2">
        <v>6</v>
      </c>
      <c r="K1649" s="2">
        <v>1642</v>
      </c>
      <c r="L1649" s="2" t="s">
        <v>1491</v>
      </c>
    </row>
    <row r="1650" spans="5:12" ht="80.099999999999994" customHeight="1" x14ac:dyDescent="0.3">
      <c r="E1650" s="2" t="s">
        <v>1456</v>
      </c>
      <c r="F1650" s="2" t="s">
        <v>1458</v>
      </c>
      <c r="G1650" s="2" t="s">
        <v>1457</v>
      </c>
      <c r="H1650" s="2"/>
      <c r="I1650" s="16" t="s">
        <v>6454</v>
      </c>
      <c r="J1650" s="2">
        <v>6</v>
      </c>
      <c r="K1650" s="2">
        <v>1643</v>
      </c>
      <c r="L1650" s="2" t="s">
        <v>1492</v>
      </c>
    </row>
    <row r="1651" spans="5:12" ht="80.099999999999994" customHeight="1" x14ac:dyDescent="0.3">
      <c r="E1651" s="2" t="s">
        <v>1456</v>
      </c>
      <c r="F1651" s="2" t="s">
        <v>1458</v>
      </c>
      <c r="G1651" s="2" t="s">
        <v>1457</v>
      </c>
      <c r="H1651" s="2"/>
      <c r="I1651" s="16" t="s">
        <v>6454</v>
      </c>
      <c r="J1651" s="2">
        <v>6</v>
      </c>
      <c r="K1651" s="2">
        <v>1644</v>
      </c>
      <c r="L1651" s="2" t="s">
        <v>1493</v>
      </c>
    </row>
    <row r="1652" spans="5:12" ht="80.099999999999994" customHeight="1" x14ac:dyDescent="0.3">
      <c r="E1652" s="2" t="s">
        <v>1456</v>
      </c>
      <c r="F1652" s="2" t="s">
        <v>1458</v>
      </c>
      <c r="G1652" s="2" t="s">
        <v>1457</v>
      </c>
      <c r="H1652" s="2"/>
      <c r="I1652" s="16" t="s">
        <v>6454</v>
      </c>
      <c r="J1652" s="2">
        <v>6</v>
      </c>
      <c r="K1652" s="2">
        <v>1645</v>
      </c>
      <c r="L1652" s="2" t="s">
        <v>1494</v>
      </c>
    </row>
    <row r="1653" spans="5:12" ht="80.099999999999994" customHeight="1" x14ac:dyDescent="0.3">
      <c r="E1653" s="2" t="s">
        <v>1456</v>
      </c>
      <c r="F1653" s="2" t="s">
        <v>1458</v>
      </c>
      <c r="G1653" s="2" t="s">
        <v>1457</v>
      </c>
      <c r="H1653" s="2"/>
      <c r="I1653" s="16" t="s">
        <v>6454</v>
      </c>
      <c r="J1653" s="2">
        <v>6</v>
      </c>
      <c r="K1653" s="2">
        <v>1646</v>
      </c>
      <c r="L1653" s="2" t="s">
        <v>1495</v>
      </c>
    </row>
    <row r="1654" spans="5:12" ht="80.099999999999994" customHeight="1" x14ac:dyDescent="0.3">
      <c r="E1654" s="2" t="s">
        <v>1456</v>
      </c>
      <c r="F1654" s="2" t="s">
        <v>1458</v>
      </c>
      <c r="G1654" s="2" t="s">
        <v>1457</v>
      </c>
      <c r="H1654" s="2"/>
      <c r="I1654" s="16" t="s">
        <v>6454</v>
      </c>
      <c r="J1654" s="2">
        <v>6</v>
      </c>
      <c r="K1654" s="2">
        <v>1647</v>
      </c>
      <c r="L1654" s="2" t="s">
        <v>1496</v>
      </c>
    </row>
    <row r="1655" spans="5:12" ht="80.099999999999994" customHeight="1" x14ac:dyDescent="0.3">
      <c r="E1655" s="2" t="s">
        <v>1456</v>
      </c>
      <c r="F1655" s="2" t="s">
        <v>1458</v>
      </c>
      <c r="G1655" s="2" t="s">
        <v>1457</v>
      </c>
      <c r="H1655" s="2"/>
      <c r="I1655" s="16" t="s">
        <v>6454</v>
      </c>
      <c r="J1655" s="2">
        <v>6</v>
      </c>
      <c r="K1655" s="2">
        <v>1648</v>
      </c>
      <c r="L1655" s="2" t="s">
        <v>1497</v>
      </c>
    </row>
    <row r="1656" spans="5:12" ht="80.099999999999994" customHeight="1" x14ac:dyDescent="0.3">
      <c r="E1656" s="2" t="s">
        <v>1456</v>
      </c>
      <c r="F1656" s="2" t="s">
        <v>1458</v>
      </c>
      <c r="G1656" s="2" t="s">
        <v>1457</v>
      </c>
      <c r="H1656" s="2"/>
      <c r="I1656" s="16" t="s">
        <v>6454</v>
      </c>
      <c r="J1656" s="2">
        <v>6</v>
      </c>
      <c r="K1656" s="2">
        <v>1649</v>
      </c>
      <c r="L1656" s="2" t="s">
        <v>1498</v>
      </c>
    </row>
    <row r="1657" spans="5:12" ht="80.099999999999994" customHeight="1" x14ac:dyDescent="0.3">
      <c r="E1657" s="2" t="s">
        <v>1456</v>
      </c>
      <c r="F1657" s="2" t="s">
        <v>1458</v>
      </c>
      <c r="G1657" s="2" t="s">
        <v>1457</v>
      </c>
      <c r="H1657" s="2"/>
      <c r="I1657" s="16" t="s">
        <v>6454</v>
      </c>
      <c r="J1657" s="2">
        <v>6</v>
      </c>
      <c r="K1657" s="2">
        <v>1650</v>
      </c>
      <c r="L1657" s="2" t="s">
        <v>1499</v>
      </c>
    </row>
    <row r="1658" spans="5:12" ht="80.099999999999994" customHeight="1" x14ac:dyDescent="0.3">
      <c r="E1658" s="2" t="s">
        <v>1456</v>
      </c>
      <c r="F1658" s="2" t="s">
        <v>1458</v>
      </c>
      <c r="G1658" s="2" t="s">
        <v>1457</v>
      </c>
      <c r="H1658" s="2"/>
      <c r="I1658" s="16" t="s">
        <v>6454</v>
      </c>
      <c r="J1658" s="2">
        <v>6</v>
      </c>
      <c r="K1658" s="2">
        <v>1651</v>
      </c>
      <c r="L1658" s="2" t="s">
        <v>1500</v>
      </c>
    </row>
    <row r="1659" spans="5:12" ht="80.099999999999994" customHeight="1" x14ac:dyDescent="0.3">
      <c r="E1659" s="2" t="s">
        <v>1456</v>
      </c>
      <c r="F1659" s="2" t="s">
        <v>1458</v>
      </c>
      <c r="G1659" s="2" t="s">
        <v>1457</v>
      </c>
      <c r="H1659" s="2"/>
      <c r="I1659" s="16" t="s">
        <v>6454</v>
      </c>
      <c r="J1659" s="2">
        <v>6</v>
      </c>
      <c r="K1659" s="2">
        <v>1652</v>
      </c>
      <c r="L1659" s="2" t="s">
        <v>1501</v>
      </c>
    </row>
    <row r="1660" spans="5:12" ht="80.099999999999994" customHeight="1" x14ac:dyDescent="0.3">
      <c r="E1660" s="2" t="s">
        <v>1456</v>
      </c>
      <c r="F1660" s="2" t="s">
        <v>1458</v>
      </c>
      <c r="G1660" s="2" t="s">
        <v>1457</v>
      </c>
      <c r="H1660" s="2"/>
      <c r="I1660" s="16" t="s">
        <v>6454</v>
      </c>
      <c r="J1660" s="2">
        <v>6</v>
      </c>
      <c r="K1660" s="2">
        <v>1653</v>
      </c>
      <c r="L1660" s="2" t="s">
        <v>1502</v>
      </c>
    </row>
    <row r="1661" spans="5:12" ht="80.099999999999994" customHeight="1" x14ac:dyDescent="0.3">
      <c r="E1661" s="2" t="s">
        <v>1456</v>
      </c>
      <c r="F1661" s="2" t="s">
        <v>1458</v>
      </c>
      <c r="G1661" s="2" t="s">
        <v>1457</v>
      </c>
      <c r="H1661" s="2"/>
      <c r="I1661" s="16" t="s">
        <v>6454</v>
      </c>
      <c r="J1661" s="2">
        <v>6</v>
      </c>
      <c r="K1661" s="2">
        <v>1654</v>
      </c>
      <c r="L1661" s="2" t="s">
        <v>1503</v>
      </c>
    </row>
    <row r="1662" spans="5:12" ht="80.099999999999994" customHeight="1" x14ac:dyDescent="0.3">
      <c r="E1662" s="2" t="s">
        <v>1456</v>
      </c>
      <c r="F1662" s="2" t="s">
        <v>1458</v>
      </c>
      <c r="G1662" s="2" t="s">
        <v>1457</v>
      </c>
      <c r="H1662" s="2"/>
      <c r="I1662" s="16" t="s">
        <v>6454</v>
      </c>
      <c r="J1662" s="2">
        <v>6</v>
      </c>
      <c r="K1662" s="2">
        <v>1655</v>
      </c>
      <c r="L1662" s="2" t="s">
        <v>1504</v>
      </c>
    </row>
    <row r="1663" spans="5:12" ht="80.099999999999994" customHeight="1" x14ac:dyDescent="0.3">
      <c r="E1663" s="2" t="s">
        <v>1456</v>
      </c>
      <c r="F1663" s="2" t="s">
        <v>1458</v>
      </c>
      <c r="G1663" s="2" t="s">
        <v>1457</v>
      </c>
      <c r="H1663" s="2"/>
      <c r="I1663" s="16" t="s">
        <v>6454</v>
      </c>
      <c r="J1663" s="2">
        <v>6</v>
      </c>
      <c r="K1663" s="2">
        <v>1656</v>
      </c>
      <c r="L1663" s="2" t="s">
        <v>1505</v>
      </c>
    </row>
    <row r="1664" spans="5:12" ht="80.099999999999994" customHeight="1" x14ac:dyDescent="0.3">
      <c r="E1664" s="2" t="s">
        <v>1506</v>
      </c>
      <c r="F1664" s="2" t="s">
        <v>1507</v>
      </c>
      <c r="G1664" s="2" t="s">
        <v>1508</v>
      </c>
      <c r="H1664" s="2"/>
      <c r="I1664" s="16" t="s">
        <v>6454</v>
      </c>
      <c r="J1664" s="2">
        <v>6</v>
      </c>
      <c r="K1664" s="2">
        <v>1657</v>
      </c>
      <c r="L1664" s="2"/>
    </row>
    <row r="1665" spans="5:12" ht="80.099999999999994" customHeight="1" x14ac:dyDescent="0.3">
      <c r="E1665" s="2" t="s">
        <v>1509</v>
      </c>
      <c r="F1665" s="2" t="s">
        <v>1510</v>
      </c>
      <c r="G1665" s="2" t="s">
        <v>1457</v>
      </c>
      <c r="H1665" s="2"/>
      <c r="I1665" s="16" t="s">
        <v>6454</v>
      </c>
      <c r="J1665" s="2">
        <v>6</v>
      </c>
      <c r="K1665" s="2">
        <v>1658</v>
      </c>
      <c r="L1665" s="2"/>
    </row>
    <row r="1666" spans="5:12" ht="80.099999999999994" customHeight="1" x14ac:dyDescent="0.3">
      <c r="E1666" s="2" t="s">
        <v>1509</v>
      </c>
      <c r="F1666" s="2" t="s">
        <v>1510</v>
      </c>
      <c r="G1666" s="2" t="s">
        <v>1457</v>
      </c>
      <c r="H1666" s="2"/>
      <c r="I1666" s="16" t="s">
        <v>6454</v>
      </c>
      <c r="J1666" s="2">
        <v>6</v>
      </c>
      <c r="K1666" s="2">
        <v>1659</v>
      </c>
      <c r="L1666" s="2" t="s">
        <v>1366</v>
      </c>
    </row>
    <row r="1667" spans="5:12" ht="80.099999999999994" customHeight="1" x14ac:dyDescent="0.3">
      <c r="E1667" s="2" t="s">
        <v>1511</v>
      </c>
      <c r="F1667" s="2" t="s">
        <v>1512</v>
      </c>
      <c r="G1667" s="2" t="s">
        <v>1513</v>
      </c>
      <c r="H1667" s="2"/>
      <c r="I1667" s="16" t="s">
        <v>6454</v>
      </c>
      <c r="J1667" s="2">
        <v>6</v>
      </c>
      <c r="K1667" s="2">
        <v>1660</v>
      </c>
      <c r="L1667" s="2"/>
    </row>
    <row r="1668" spans="5:12" ht="80.099999999999994" customHeight="1" x14ac:dyDescent="0.3">
      <c r="E1668" s="2" t="s">
        <v>1514</v>
      </c>
      <c r="F1668" s="2"/>
      <c r="G1668" s="2" t="s">
        <v>1515</v>
      </c>
      <c r="H1668" s="2"/>
      <c r="I1668" s="16" t="s">
        <v>6454</v>
      </c>
      <c r="J1668" s="2">
        <v>6</v>
      </c>
      <c r="K1668" s="2">
        <v>1661</v>
      </c>
      <c r="L1668" s="2"/>
    </row>
    <row r="1669" spans="5:12" ht="80.099999999999994" customHeight="1" x14ac:dyDescent="0.3">
      <c r="E1669" s="2" t="s">
        <v>1516</v>
      </c>
      <c r="F1669" s="2"/>
      <c r="G1669" s="2" t="s">
        <v>1517</v>
      </c>
      <c r="H1669" s="2"/>
      <c r="I1669" s="16" t="s">
        <v>6454</v>
      </c>
      <c r="J1669" s="2">
        <v>6</v>
      </c>
      <c r="K1669" s="2">
        <v>1662</v>
      </c>
      <c r="L1669" s="2"/>
    </row>
    <row r="1670" spans="5:12" ht="80.099999999999994" customHeight="1" x14ac:dyDescent="0.3">
      <c r="E1670" s="2" t="s">
        <v>1518</v>
      </c>
      <c r="F1670" s="2"/>
      <c r="G1670" s="2" t="s">
        <v>1519</v>
      </c>
      <c r="H1670" s="2"/>
      <c r="I1670" s="16" t="s">
        <v>6454</v>
      </c>
      <c r="J1670" s="2">
        <v>6</v>
      </c>
      <c r="K1670" s="2">
        <v>1663</v>
      </c>
      <c r="L1670" s="2"/>
    </row>
    <row r="1671" spans="5:12" ht="80.099999999999994" customHeight="1" x14ac:dyDescent="0.3">
      <c r="E1671" s="2" t="s">
        <v>1520</v>
      </c>
      <c r="F1671" s="2" t="s">
        <v>1521</v>
      </c>
      <c r="G1671" s="2" t="s">
        <v>1517</v>
      </c>
      <c r="H1671" s="2"/>
      <c r="I1671" s="16" t="s">
        <v>6454</v>
      </c>
      <c r="J1671" s="2">
        <v>6</v>
      </c>
      <c r="K1671" s="2">
        <v>1664</v>
      </c>
      <c r="L1671" s="2"/>
    </row>
    <row r="1672" spans="5:12" ht="80.099999999999994" customHeight="1" x14ac:dyDescent="0.3">
      <c r="E1672" s="2" t="s">
        <v>1522</v>
      </c>
      <c r="F1672" s="2"/>
      <c r="G1672" s="2" t="s">
        <v>1523</v>
      </c>
      <c r="H1672" s="2"/>
      <c r="I1672" s="16" t="s">
        <v>6454</v>
      </c>
      <c r="J1672" s="2">
        <v>6</v>
      </c>
      <c r="K1672" s="2">
        <v>1665</v>
      </c>
      <c r="L1672" s="2"/>
    </row>
    <row r="1673" spans="5:12" ht="80.099999999999994" customHeight="1" x14ac:dyDescent="0.3">
      <c r="E1673" s="2" t="s">
        <v>1524</v>
      </c>
      <c r="F1673" s="2" t="s">
        <v>1525</v>
      </c>
      <c r="G1673" s="2" t="s">
        <v>1517</v>
      </c>
      <c r="H1673" s="2"/>
      <c r="I1673" s="16" t="s">
        <v>6454</v>
      </c>
      <c r="J1673" s="2">
        <v>6</v>
      </c>
      <c r="K1673" s="2">
        <v>1666</v>
      </c>
      <c r="L1673" s="2"/>
    </row>
    <row r="1674" spans="5:12" ht="80.099999999999994" customHeight="1" x14ac:dyDescent="0.3">
      <c r="E1674" s="2" t="s">
        <v>1338</v>
      </c>
      <c r="F1674" s="2"/>
      <c r="G1674" s="2" t="s">
        <v>1526</v>
      </c>
      <c r="H1674" s="2"/>
      <c r="I1674" s="16" t="s">
        <v>6454</v>
      </c>
      <c r="J1674" s="2">
        <v>6</v>
      </c>
      <c r="K1674" s="2">
        <v>1667</v>
      </c>
      <c r="L1674" s="2" t="s">
        <v>1527</v>
      </c>
    </row>
    <row r="1675" spans="5:12" ht="80.099999999999994" customHeight="1" x14ac:dyDescent="0.3">
      <c r="E1675" s="2" t="s">
        <v>1528</v>
      </c>
      <c r="F1675" s="2"/>
      <c r="G1675" s="2" t="s">
        <v>1529</v>
      </c>
      <c r="H1675" s="2"/>
      <c r="I1675" s="16" t="s">
        <v>6454</v>
      </c>
      <c r="J1675" s="2">
        <v>6</v>
      </c>
      <c r="K1675" s="2">
        <v>1668</v>
      </c>
      <c r="L1675" s="2"/>
    </row>
    <row r="1676" spans="5:12" ht="80.099999999999994" customHeight="1" x14ac:dyDescent="0.3">
      <c r="E1676" s="2" t="s">
        <v>1528</v>
      </c>
      <c r="F1676" s="2"/>
      <c r="G1676" s="2" t="s">
        <v>1529</v>
      </c>
      <c r="H1676" s="2"/>
      <c r="I1676" s="16" t="s">
        <v>6454</v>
      </c>
      <c r="J1676" s="2">
        <v>6</v>
      </c>
      <c r="K1676" s="2">
        <v>1669</v>
      </c>
      <c r="L1676" s="2"/>
    </row>
    <row r="1677" spans="5:12" ht="80.099999999999994" customHeight="1" x14ac:dyDescent="0.3">
      <c r="E1677" s="2" t="s">
        <v>1530</v>
      </c>
      <c r="F1677" s="2"/>
      <c r="G1677" s="2" t="s">
        <v>1531</v>
      </c>
      <c r="H1677" s="2"/>
      <c r="I1677" s="16" t="s">
        <v>6454</v>
      </c>
      <c r="J1677" s="2">
        <v>6</v>
      </c>
      <c r="K1677" s="2">
        <v>1670</v>
      </c>
      <c r="L1677" s="2"/>
    </row>
    <row r="1678" spans="5:12" ht="80.099999999999994" customHeight="1" x14ac:dyDescent="0.3">
      <c r="E1678" s="2" t="s">
        <v>1532</v>
      </c>
      <c r="F1678" s="2"/>
      <c r="G1678" s="2" t="s">
        <v>1533</v>
      </c>
      <c r="H1678" s="2"/>
      <c r="I1678" s="16" t="s">
        <v>6454</v>
      </c>
      <c r="J1678" s="2">
        <v>6</v>
      </c>
      <c r="K1678" s="2">
        <v>1671</v>
      </c>
      <c r="L1678" s="2"/>
    </row>
    <row r="1679" spans="5:12" ht="80.099999999999994" customHeight="1" x14ac:dyDescent="0.3">
      <c r="E1679" s="2" t="s">
        <v>1534</v>
      </c>
      <c r="F1679" s="2"/>
      <c r="G1679" s="2" t="s">
        <v>1536</v>
      </c>
      <c r="H1679" s="2" t="s">
        <v>1535</v>
      </c>
      <c r="I1679" s="16" t="s">
        <v>6454</v>
      </c>
      <c r="J1679" s="2">
        <v>6</v>
      </c>
      <c r="K1679" s="2">
        <v>1672</v>
      </c>
      <c r="L1679" s="2" t="s">
        <v>1537</v>
      </c>
    </row>
    <row r="1680" spans="5:12" ht="80.099999999999994" customHeight="1" x14ac:dyDescent="0.3">
      <c r="E1680" s="2" t="s">
        <v>1538</v>
      </c>
      <c r="F1680" s="2"/>
      <c r="G1680" s="2" t="s">
        <v>1539</v>
      </c>
      <c r="H1680" s="2"/>
      <c r="I1680" s="16" t="s">
        <v>6454</v>
      </c>
      <c r="J1680" s="2">
        <v>6</v>
      </c>
      <c r="K1680" s="2">
        <v>1673</v>
      </c>
      <c r="L1680" s="2">
        <v>1868</v>
      </c>
    </row>
    <row r="1681" spans="5:12" ht="80.099999999999994" customHeight="1" x14ac:dyDescent="0.3">
      <c r="E1681" s="2" t="s">
        <v>1540</v>
      </c>
      <c r="F1681" s="2"/>
      <c r="G1681" s="2" t="s">
        <v>1541</v>
      </c>
      <c r="H1681" s="2"/>
      <c r="I1681" s="16" t="s">
        <v>6454</v>
      </c>
      <c r="J1681" s="2">
        <v>6</v>
      </c>
      <c r="K1681" s="2">
        <v>1674</v>
      </c>
      <c r="L1681" s="2"/>
    </row>
    <row r="1682" spans="5:12" ht="80.099999999999994" customHeight="1" x14ac:dyDescent="0.3">
      <c r="E1682" s="2" t="s">
        <v>1542</v>
      </c>
      <c r="F1682" s="2"/>
      <c r="G1682" s="2" t="s">
        <v>1543</v>
      </c>
      <c r="H1682" s="2"/>
      <c r="I1682" s="16" t="s">
        <v>6454</v>
      </c>
      <c r="J1682" s="2">
        <v>6</v>
      </c>
      <c r="K1682" s="2">
        <v>1675</v>
      </c>
      <c r="L1682" s="2"/>
    </row>
    <row r="1683" spans="5:12" ht="80.099999999999994" customHeight="1" x14ac:dyDescent="0.3">
      <c r="E1683" s="2" t="s">
        <v>1544</v>
      </c>
      <c r="F1683" s="2"/>
      <c r="G1683" s="2" t="s">
        <v>1533</v>
      </c>
      <c r="H1683" s="2"/>
      <c r="I1683" s="16" t="s">
        <v>6454</v>
      </c>
      <c r="J1683" s="2">
        <v>6</v>
      </c>
      <c r="K1683" s="2">
        <v>1676</v>
      </c>
      <c r="L1683" s="2"/>
    </row>
    <row r="1684" spans="5:12" ht="80.099999999999994" customHeight="1" x14ac:dyDescent="0.3">
      <c r="E1684" s="2" t="s">
        <v>1545</v>
      </c>
      <c r="F1684" s="2"/>
      <c r="G1684" s="2" t="s">
        <v>1372</v>
      </c>
      <c r="H1684" s="2"/>
      <c r="I1684" s="16" t="s">
        <v>6454</v>
      </c>
      <c r="J1684" s="2">
        <v>6</v>
      </c>
      <c r="K1684" s="2">
        <v>1677</v>
      </c>
      <c r="L1684" s="2"/>
    </row>
    <row r="1685" spans="5:12" ht="80.099999999999994" customHeight="1" x14ac:dyDescent="0.3">
      <c r="E1685" s="2" t="s">
        <v>1546</v>
      </c>
      <c r="F1685" s="2"/>
      <c r="G1685" s="2" t="s">
        <v>1547</v>
      </c>
      <c r="H1685" s="2"/>
      <c r="I1685" s="16" t="s">
        <v>6454</v>
      </c>
      <c r="J1685" s="2">
        <v>6</v>
      </c>
      <c r="K1685" s="2">
        <v>1678</v>
      </c>
      <c r="L1685" s="2"/>
    </row>
    <row r="1686" spans="5:12" ht="80.099999999999994" customHeight="1" x14ac:dyDescent="0.3">
      <c r="E1686" s="2" t="s">
        <v>1548</v>
      </c>
      <c r="F1686" s="2"/>
      <c r="G1686" s="2" t="s">
        <v>1549</v>
      </c>
      <c r="H1686" s="2"/>
      <c r="I1686" s="16" t="s">
        <v>6454</v>
      </c>
      <c r="J1686" s="2">
        <v>6</v>
      </c>
      <c r="K1686" s="2">
        <v>1679</v>
      </c>
      <c r="L1686" s="2"/>
    </row>
    <row r="1687" spans="5:12" ht="80.099999999999994" customHeight="1" x14ac:dyDescent="0.3">
      <c r="E1687" s="2" t="s">
        <v>1550</v>
      </c>
      <c r="F1687" s="2" t="s">
        <v>1551</v>
      </c>
      <c r="G1687" s="2" t="s">
        <v>1552</v>
      </c>
      <c r="H1687" s="2"/>
      <c r="I1687" s="16" t="s">
        <v>6454</v>
      </c>
      <c r="J1687" s="2">
        <v>6</v>
      </c>
      <c r="K1687" s="2">
        <v>1680</v>
      </c>
      <c r="L1687" s="2"/>
    </row>
    <row r="1688" spans="5:12" ht="80.099999999999994" customHeight="1" x14ac:dyDescent="0.3">
      <c r="E1688" s="2" t="s">
        <v>1553</v>
      </c>
      <c r="F1688" s="2" t="s">
        <v>1554</v>
      </c>
      <c r="G1688" s="2" t="s">
        <v>1555</v>
      </c>
      <c r="H1688" s="2"/>
      <c r="I1688" s="16" t="s">
        <v>6454</v>
      </c>
      <c r="J1688" s="2">
        <v>6</v>
      </c>
      <c r="K1688" s="2">
        <v>1681</v>
      </c>
      <c r="L1688" s="2"/>
    </row>
    <row r="1689" spans="5:12" ht="80.099999999999994" customHeight="1" x14ac:dyDescent="0.3">
      <c r="E1689" s="2" t="s">
        <v>1556</v>
      </c>
      <c r="F1689" s="2" t="s">
        <v>1557</v>
      </c>
      <c r="G1689" s="2"/>
      <c r="H1689" s="2"/>
      <c r="I1689" s="16" t="s">
        <v>6454</v>
      </c>
      <c r="J1689" s="2">
        <v>6</v>
      </c>
      <c r="K1689" s="2">
        <v>1682</v>
      </c>
      <c r="L1689" s="2"/>
    </row>
    <row r="1690" spans="5:12" ht="80.099999999999994" customHeight="1" x14ac:dyDescent="0.3">
      <c r="E1690" s="2" t="s">
        <v>1558</v>
      </c>
      <c r="F1690" s="2"/>
      <c r="G1690" s="2" t="s">
        <v>1559</v>
      </c>
      <c r="H1690" s="2"/>
      <c r="I1690" s="16" t="s">
        <v>6454</v>
      </c>
      <c r="J1690" s="2">
        <v>6</v>
      </c>
      <c r="K1690" s="2">
        <v>1683</v>
      </c>
      <c r="L1690" s="2"/>
    </row>
    <row r="1691" spans="5:12" ht="80.099999999999994" customHeight="1" x14ac:dyDescent="0.3">
      <c r="E1691" s="2" t="s">
        <v>1560</v>
      </c>
      <c r="F1691" s="2"/>
      <c r="G1691" s="2" t="s">
        <v>1562</v>
      </c>
      <c r="H1691" s="2"/>
      <c r="I1691" s="16" t="s">
        <v>6454</v>
      </c>
      <c r="J1691" s="2">
        <v>6</v>
      </c>
      <c r="K1691" s="2">
        <v>1684</v>
      </c>
      <c r="L1691" s="2" t="s">
        <v>1561</v>
      </c>
    </row>
    <row r="1692" spans="5:12" ht="80.099999999999994" customHeight="1" x14ac:dyDescent="0.3">
      <c r="E1692" s="2" t="s">
        <v>1563</v>
      </c>
      <c r="F1692" s="2"/>
      <c r="G1692" s="2" t="s">
        <v>1565</v>
      </c>
      <c r="H1692" s="2"/>
      <c r="I1692" s="16" t="s">
        <v>6454</v>
      </c>
      <c r="J1692" s="2">
        <v>6</v>
      </c>
      <c r="K1692" s="2">
        <v>1685</v>
      </c>
      <c r="L1692" s="2" t="s">
        <v>1564</v>
      </c>
    </row>
    <row r="1693" spans="5:12" ht="80.099999999999994" customHeight="1" x14ac:dyDescent="0.3">
      <c r="E1693" s="2" t="s">
        <v>1566</v>
      </c>
      <c r="F1693" s="2" t="s">
        <v>1567</v>
      </c>
      <c r="G1693" s="2" t="s">
        <v>1568</v>
      </c>
      <c r="H1693" s="2"/>
      <c r="I1693" s="16" t="s">
        <v>6454</v>
      </c>
      <c r="J1693" s="2">
        <v>6</v>
      </c>
      <c r="K1693" s="2">
        <v>1686</v>
      </c>
      <c r="L1693" s="2" t="s">
        <v>1569</v>
      </c>
    </row>
    <row r="1694" spans="5:12" ht="80.099999999999994" customHeight="1" x14ac:dyDescent="0.3">
      <c r="E1694" s="2" t="s">
        <v>1566</v>
      </c>
      <c r="F1694" s="2" t="s">
        <v>1567</v>
      </c>
      <c r="G1694" s="2" t="s">
        <v>1568</v>
      </c>
      <c r="H1694" s="2"/>
      <c r="I1694" s="16" t="s">
        <v>6454</v>
      </c>
      <c r="J1694" s="2">
        <v>6</v>
      </c>
      <c r="K1694" s="2">
        <v>1687</v>
      </c>
      <c r="L1694" s="2" t="s">
        <v>1570</v>
      </c>
    </row>
    <row r="1695" spans="5:12" ht="80.099999999999994" customHeight="1" x14ac:dyDescent="0.3">
      <c r="E1695" s="2" t="s">
        <v>1571</v>
      </c>
      <c r="F1695" s="2"/>
      <c r="G1695" s="2" t="s">
        <v>1572</v>
      </c>
      <c r="H1695" s="2"/>
      <c r="I1695" s="16" t="s">
        <v>6454</v>
      </c>
      <c r="J1695" s="2">
        <v>6</v>
      </c>
      <c r="K1695" s="2">
        <v>1688</v>
      </c>
      <c r="L1695" s="2"/>
    </row>
    <row r="1696" spans="5:12" ht="80.099999999999994" customHeight="1" x14ac:dyDescent="0.3">
      <c r="E1696" s="2" t="s">
        <v>1573</v>
      </c>
      <c r="F1696" s="2" t="s">
        <v>1574</v>
      </c>
      <c r="G1696" s="2" t="s">
        <v>1575</v>
      </c>
      <c r="H1696" s="2"/>
      <c r="I1696" s="16" t="s">
        <v>6454</v>
      </c>
      <c r="J1696" s="2">
        <v>6</v>
      </c>
      <c r="K1696" s="2">
        <v>1689</v>
      </c>
      <c r="L1696" s="2" t="s">
        <v>1418</v>
      </c>
    </row>
    <row r="1697" spans="5:12" ht="80.099999999999994" customHeight="1" x14ac:dyDescent="0.3">
      <c r="E1697" s="2" t="s">
        <v>1573</v>
      </c>
      <c r="F1697" s="2" t="s">
        <v>1574</v>
      </c>
      <c r="G1697" s="2" t="s">
        <v>1575</v>
      </c>
      <c r="H1697" s="2"/>
      <c r="I1697" s="16" t="s">
        <v>6454</v>
      </c>
      <c r="J1697" s="2">
        <v>6</v>
      </c>
      <c r="K1697" s="2">
        <v>1690</v>
      </c>
      <c r="L1697" s="2" t="s">
        <v>1576</v>
      </c>
    </row>
    <row r="1698" spans="5:12" ht="80.099999999999994" customHeight="1" x14ac:dyDescent="0.3">
      <c r="E1698" s="2" t="s">
        <v>1577</v>
      </c>
      <c r="F1698" s="2" t="s">
        <v>1578</v>
      </c>
      <c r="G1698" s="2" t="s">
        <v>1439</v>
      </c>
      <c r="H1698" s="2"/>
      <c r="I1698" s="16" t="s">
        <v>6454</v>
      </c>
      <c r="J1698" s="2">
        <v>6</v>
      </c>
      <c r="K1698" s="2">
        <v>1691</v>
      </c>
      <c r="L1698" s="2"/>
    </row>
    <row r="1699" spans="5:12" ht="80.099999999999994" customHeight="1" x14ac:dyDescent="0.3">
      <c r="E1699" s="2" t="s">
        <v>1579</v>
      </c>
      <c r="F1699" s="2" t="s">
        <v>1580</v>
      </c>
      <c r="G1699" s="2" t="s">
        <v>1581</v>
      </c>
      <c r="H1699" s="2"/>
      <c r="I1699" s="16" t="s">
        <v>6454</v>
      </c>
      <c r="J1699" s="2">
        <v>6</v>
      </c>
      <c r="K1699" s="2">
        <v>1692</v>
      </c>
      <c r="L1699" s="2"/>
    </row>
    <row r="1700" spans="5:12" ht="80.099999999999994" customHeight="1" x14ac:dyDescent="0.3">
      <c r="E1700" s="2" t="s">
        <v>1582</v>
      </c>
      <c r="F1700" s="2"/>
      <c r="G1700" s="2" t="s">
        <v>1376</v>
      </c>
      <c r="H1700" s="2"/>
      <c r="I1700" s="16" t="s">
        <v>6454</v>
      </c>
      <c r="J1700" s="2">
        <v>6</v>
      </c>
      <c r="K1700" s="2">
        <v>1693</v>
      </c>
      <c r="L1700" s="2"/>
    </row>
    <row r="1701" spans="5:12" ht="80.099999999999994" customHeight="1" x14ac:dyDescent="0.3">
      <c r="E1701" s="2" t="s">
        <v>1583</v>
      </c>
      <c r="F1701" s="2"/>
      <c r="G1701" s="2" t="s">
        <v>1584</v>
      </c>
      <c r="H1701" s="2"/>
      <c r="I1701" s="16" t="s">
        <v>6454</v>
      </c>
      <c r="J1701" s="2">
        <v>6</v>
      </c>
      <c r="K1701" s="2">
        <v>1694</v>
      </c>
      <c r="L1701" s="2"/>
    </row>
    <row r="1702" spans="5:12" ht="80.099999999999994" customHeight="1" x14ac:dyDescent="0.3">
      <c r="E1702" s="2" t="s">
        <v>1585</v>
      </c>
      <c r="F1702" s="2"/>
      <c r="G1702" s="2" t="s">
        <v>1586</v>
      </c>
      <c r="H1702" s="2"/>
      <c r="I1702" s="16" t="s">
        <v>6454</v>
      </c>
      <c r="J1702" s="2">
        <v>6</v>
      </c>
      <c r="K1702" s="2">
        <v>1695</v>
      </c>
      <c r="L1702" s="2" t="s">
        <v>1419</v>
      </c>
    </row>
    <row r="1703" spans="5:12" ht="80.099999999999994" customHeight="1" x14ac:dyDescent="0.3">
      <c r="E1703" s="2" t="s">
        <v>1587</v>
      </c>
      <c r="F1703" s="2"/>
      <c r="G1703" s="2"/>
      <c r="H1703" s="2"/>
      <c r="I1703" s="16" t="s">
        <v>6454</v>
      </c>
      <c r="J1703" s="2">
        <v>6</v>
      </c>
      <c r="K1703" s="2">
        <v>1696</v>
      </c>
      <c r="L1703" s="2" t="s">
        <v>1588</v>
      </c>
    </row>
    <row r="1704" spans="5:12" ht="80.099999999999994" customHeight="1" x14ac:dyDescent="0.3">
      <c r="E1704" s="2" t="s">
        <v>1585</v>
      </c>
      <c r="F1704" s="2"/>
      <c r="G1704" s="2" t="s">
        <v>1586</v>
      </c>
      <c r="H1704" s="2"/>
      <c r="I1704" s="16" t="s">
        <v>6454</v>
      </c>
      <c r="J1704" s="2">
        <v>6</v>
      </c>
      <c r="K1704" s="2">
        <v>1697</v>
      </c>
      <c r="L1704" s="2" t="s">
        <v>1418</v>
      </c>
    </row>
    <row r="1705" spans="5:12" ht="80.099999999999994" customHeight="1" x14ac:dyDescent="0.3">
      <c r="E1705" s="2" t="s">
        <v>1589</v>
      </c>
      <c r="F1705" s="2"/>
      <c r="G1705" s="2" t="s">
        <v>1591</v>
      </c>
      <c r="H1705" s="2"/>
      <c r="I1705" s="16" t="s">
        <v>6454</v>
      </c>
      <c r="J1705" s="2">
        <v>6</v>
      </c>
      <c r="K1705" s="2">
        <v>1698</v>
      </c>
      <c r="L1705" s="2" t="s">
        <v>1590</v>
      </c>
    </row>
    <row r="1706" spans="5:12" ht="80.099999999999994" customHeight="1" x14ac:dyDescent="0.3">
      <c r="E1706" s="2" t="s">
        <v>1592</v>
      </c>
      <c r="F1706" s="2" t="s">
        <v>1593</v>
      </c>
      <c r="G1706" s="2" t="s">
        <v>1595</v>
      </c>
      <c r="H1706" s="2" t="s">
        <v>1594</v>
      </c>
      <c r="I1706" s="16" t="s">
        <v>6454</v>
      </c>
      <c r="J1706" s="2">
        <v>6</v>
      </c>
      <c r="K1706" s="2">
        <v>1699</v>
      </c>
      <c r="L1706" s="2" t="s">
        <v>1596</v>
      </c>
    </row>
    <row r="1707" spans="5:12" ht="80.099999999999994" customHeight="1" x14ac:dyDescent="0.3">
      <c r="E1707" s="2" t="s">
        <v>1598</v>
      </c>
      <c r="F1707" s="2" t="s">
        <v>1593</v>
      </c>
      <c r="G1707" s="2" t="s">
        <v>1595</v>
      </c>
      <c r="H1707" s="2" t="s">
        <v>1594</v>
      </c>
      <c r="I1707" s="16" t="s">
        <v>6454</v>
      </c>
      <c r="J1707" s="2">
        <v>6</v>
      </c>
      <c r="K1707" s="2">
        <v>1700</v>
      </c>
      <c r="L1707" s="2" t="s">
        <v>1597</v>
      </c>
    </row>
    <row r="1708" spans="5:12" ht="80.099999999999994" customHeight="1" x14ac:dyDescent="0.3">
      <c r="E1708" s="2" t="s">
        <v>1598</v>
      </c>
      <c r="F1708" s="2"/>
      <c r="G1708" s="2" t="s">
        <v>1595</v>
      </c>
      <c r="H1708" s="2" t="s">
        <v>1594</v>
      </c>
      <c r="I1708" s="16" t="s">
        <v>6454</v>
      </c>
      <c r="J1708" s="2">
        <v>6</v>
      </c>
      <c r="K1708" s="2">
        <v>1701</v>
      </c>
      <c r="L1708" s="2" t="s">
        <v>1599</v>
      </c>
    </row>
    <row r="1709" spans="5:12" ht="80.099999999999994" customHeight="1" x14ac:dyDescent="0.3">
      <c r="E1709" s="2" t="s">
        <v>1600</v>
      </c>
      <c r="F1709" s="2"/>
      <c r="G1709" s="2" t="s">
        <v>1595</v>
      </c>
      <c r="H1709" s="2" t="s">
        <v>1594</v>
      </c>
      <c r="I1709" s="16" t="s">
        <v>6454</v>
      </c>
      <c r="J1709" s="2">
        <v>6</v>
      </c>
      <c r="K1709" s="2">
        <v>1702</v>
      </c>
      <c r="L1709" s="2"/>
    </row>
    <row r="1710" spans="5:12" ht="80.099999999999994" customHeight="1" x14ac:dyDescent="0.3">
      <c r="E1710" s="2" t="s">
        <v>1598</v>
      </c>
      <c r="F1710" s="2"/>
      <c r="G1710" s="2" t="s">
        <v>1601</v>
      </c>
      <c r="H1710" s="2" t="s">
        <v>1594</v>
      </c>
      <c r="I1710" s="16" t="s">
        <v>6454</v>
      </c>
      <c r="J1710" s="2">
        <v>6</v>
      </c>
      <c r="K1710" s="2">
        <v>1703</v>
      </c>
      <c r="L1710" s="2" t="s">
        <v>1602</v>
      </c>
    </row>
    <row r="1711" spans="5:12" ht="80.099999999999994" customHeight="1" x14ac:dyDescent="0.3">
      <c r="E1711" s="2" t="s">
        <v>1598</v>
      </c>
      <c r="F1711" s="2"/>
      <c r="G1711" s="2" t="s">
        <v>1603</v>
      </c>
      <c r="H1711" s="2" t="s">
        <v>1604</v>
      </c>
      <c r="I1711" s="16" t="s">
        <v>6454</v>
      </c>
      <c r="J1711" s="2">
        <v>6</v>
      </c>
      <c r="K1711" s="2">
        <v>1704</v>
      </c>
      <c r="L1711" s="2" t="s">
        <v>1605</v>
      </c>
    </row>
    <row r="1712" spans="5:12" ht="80.099999999999994" customHeight="1" x14ac:dyDescent="0.3">
      <c r="E1712" s="2" t="s">
        <v>1598</v>
      </c>
      <c r="F1712" s="2"/>
      <c r="G1712" s="2" t="s">
        <v>1606</v>
      </c>
      <c r="H1712" s="2" t="s">
        <v>1604</v>
      </c>
      <c r="I1712" s="16" t="s">
        <v>6454</v>
      </c>
      <c r="J1712" s="2">
        <v>6</v>
      </c>
      <c r="K1712" s="2">
        <v>1705</v>
      </c>
      <c r="L1712" s="2" t="s">
        <v>1607</v>
      </c>
    </row>
    <row r="1713" spans="5:12" ht="80.099999999999994" customHeight="1" x14ac:dyDescent="0.3">
      <c r="E1713" s="2" t="s">
        <v>1446</v>
      </c>
      <c r="F1713" s="2"/>
      <c r="G1713" s="2" t="s">
        <v>1447</v>
      </c>
      <c r="H1713" s="2" t="s">
        <v>697</v>
      </c>
      <c r="I1713" s="16" t="s">
        <v>6454</v>
      </c>
      <c r="J1713" s="2">
        <v>6</v>
      </c>
      <c r="K1713" s="2">
        <v>1706</v>
      </c>
      <c r="L1713" s="2" t="s">
        <v>1608</v>
      </c>
    </row>
    <row r="1714" spans="5:12" ht="80.099999999999994" customHeight="1" x14ac:dyDescent="0.3">
      <c r="E1714" s="2" t="s">
        <v>1609</v>
      </c>
      <c r="F1714" s="2"/>
      <c r="G1714" s="2" t="s">
        <v>1610</v>
      </c>
      <c r="H1714" s="2" t="s">
        <v>699</v>
      </c>
      <c r="I1714" s="16" t="s">
        <v>6454</v>
      </c>
      <c r="J1714" s="2">
        <v>6</v>
      </c>
      <c r="K1714" s="2">
        <v>1707</v>
      </c>
      <c r="L1714" s="2" t="s">
        <v>1611</v>
      </c>
    </row>
    <row r="1715" spans="5:12" ht="80.099999999999994" customHeight="1" x14ac:dyDescent="0.3">
      <c r="E1715" s="2" t="s">
        <v>1612</v>
      </c>
      <c r="F1715" s="2"/>
      <c r="G1715" s="2" t="s">
        <v>1613</v>
      </c>
      <c r="H1715" s="2" t="s">
        <v>699</v>
      </c>
      <c r="I1715" s="16" t="s">
        <v>6454</v>
      </c>
      <c r="J1715" s="2">
        <v>6</v>
      </c>
      <c r="K1715" s="2">
        <v>1708</v>
      </c>
      <c r="L1715" s="2" t="s">
        <v>1614</v>
      </c>
    </row>
    <row r="1716" spans="5:12" ht="80.099999999999994" customHeight="1" x14ac:dyDescent="0.3">
      <c r="E1716" s="2" t="s">
        <v>1615</v>
      </c>
      <c r="F1716" s="2"/>
      <c r="G1716" s="2" t="s">
        <v>1616</v>
      </c>
      <c r="H1716" s="2" t="s">
        <v>1617</v>
      </c>
      <c r="I1716" s="16" t="s">
        <v>6454</v>
      </c>
      <c r="J1716" s="2">
        <v>6</v>
      </c>
      <c r="K1716" s="2">
        <v>1709</v>
      </c>
      <c r="L1716" s="2" t="s">
        <v>1618</v>
      </c>
    </row>
    <row r="1717" spans="5:12" ht="80.099999999999994" customHeight="1" x14ac:dyDescent="0.3">
      <c r="E1717" s="2" t="s">
        <v>1619</v>
      </c>
      <c r="F1717" s="2" t="s">
        <v>1620</v>
      </c>
      <c r="G1717" s="2" t="s">
        <v>1621</v>
      </c>
      <c r="H1717" s="2"/>
      <c r="I1717" s="16" t="s">
        <v>6454</v>
      </c>
      <c r="J1717" s="2">
        <v>6</v>
      </c>
      <c r="K1717" s="2">
        <v>1710</v>
      </c>
      <c r="L1717" s="2"/>
    </row>
    <row r="1718" spans="5:12" ht="80.099999999999994" customHeight="1" x14ac:dyDescent="0.3">
      <c r="E1718" s="2" t="s">
        <v>1622</v>
      </c>
      <c r="F1718" s="2" t="s">
        <v>1623</v>
      </c>
      <c r="G1718" s="2" t="s">
        <v>1624</v>
      </c>
      <c r="H1718" s="2"/>
      <c r="I1718" s="16" t="s">
        <v>6454</v>
      </c>
      <c r="J1718" s="2">
        <v>6</v>
      </c>
      <c r="K1718" s="2">
        <v>1711</v>
      </c>
      <c r="L1718" s="2"/>
    </row>
    <row r="1719" spans="5:12" ht="80.099999999999994" customHeight="1" x14ac:dyDescent="0.3">
      <c r="E1719" s="2" t="s">
        <v>1625</v>
      </c>
      <c r="F1719" s="2" t="s">
        <v>1626</v>
      </c>
      <c r="G1719" s="2" t="s">
        <v>1627</v>
      </c>
      <c r="H1719" s="2"/>
      <c r="I1719" s="16" t="s">
        <v>6454</v>
      </c>
      <c r="J1719" s="2">
        <v>6</v>
      </c>
      <c r="K1719" s="2">
        <v>1712</v>
      </c>
      <c r="L1719" s="2"/>
    </row>
    <row r="1720" spans="5:12" ht="80.099999999999994" customHeight="1" x14ac:dyDescent="0.3">
      <c r="E1720" s="2" t="s">
        <v>1628</v>
      </c>
      <c r="F1720" s="2"/>
      <c r="G1720" s="2" t="s">
        <v>1629</v>
      </c>
      <c r="H1720" s="2" t="s">
        <v>1630</v>
      </c>
      <c r="I1720" s="16" t="s">
        <v>6454</v>
      </c>
      <c r="J1720" s="2">
        <v>6</v>
      </c>
      <c r="K1720" s="2">
        <v>1713</v>
      </c>
      <c r="L1720" s="2"/>
    </row>
    <row r="1721" spans="5:12" ht="80.099999999999994" customHeight="1" x14ac:dyDescent="0.3">
      <c r="E1721" s="2" t="s">
        <v>1631</v>
      </c>
      <c r="F1721" s="2" t="s">
        <v>1632</v>
      </c>
      <c r="G1721" s="2" t="s">
        <v>1633</v>
      </c>
      <c r="H1721" s="2"/>
      <c r="I1721" s="16" t="s">
        <v>6454</v>
      </c>
      <c r="J1721" s="2">
        <v>6</v>
      </c>
      <c r="K1721" s="2">
        <v>1714</v>
      </c>
      <c r="L1721" s="2"/>
    </row>
    <row r="1722" spans="5:12" ht="80.099999999999994" customHeight="1" x14ac:dyDescent="0.3">
      <c r="E1722" s="2" t="s">
        <v>1634</v>
      </c>
      <c r="F1722" s="2"/>
      <c r="G1722" s="2" t="s">
        <v>1635</v>
      </c>
      <c r="H1722" s="2"/>
      <c r="I1722" s="16" t="s">
        <v>6454</v>
      </c>
      <c r="J1722" s="2">
        <v>6</v>
      </c>
      <c r="K1722" s="2">
        <v>1715</v>
      </c>
      <c r="L1722" s="2" t="s">
        <v>1636</v>
      </c>
    </row>
    <row r="1723" spans="5:12" ht="80.099999999999994" customHeight="1" x14ac:dyDescent="0.3">
      <c r="E1723" s="2" t="s">
        <v>1634</v>
      </c>
      <c r="F1723" s="2"/>
      <c r="G1723" s="2" t="s">
        <v>1635</v>
      </c>
      <c r="H1723" s="2"/>
      <c r="I1723" s="16" t="s">
        <v>6454</v>
      </c>
      <c r="J1723" s="2">
        <v>6</v>
      </c>
      <c r="K1723" s="2">
        <v>1716</v>
      </c>
      <c r="L1723" s="2" t="s">
        <v>1637</v>
      </c>
    </row>
    <row r="1724" spans="5:12" ht="80.099999999999994" customHeight="1" x14ac:dyDescent="0.3">
      <c r="E1724" s="2" t="s">
        <v>1634</v>
      </c>
      <c r="F1724" s="2"/>
      <c r="G1724" s="2" t="s">
        <v>1635</v>
      </c>
      <c r="H1724" s="2"/>
      <c r="I1724" s="16" t="s">
        <v>6454</v>
      </c>
      <c r="J1724" s="2">
        <v>6</v>
      </c>
      <c r="K1724" s="2">
        <v>1717</v>
      </c>
      <c r="L1724" s="2" t="s">
        <v>1637</v>
      </c>
    </row>
    <row r="1725" spans="5:12" ht="80.099999999999994" customHeight="1" x14ac:dyDescent="0.3">
      <c r="E1725" s="2" t="s">
        <v>1634</v>
      </c>
      <c r="F1725" s="2"/>
      <c r="G1725" s="2" t="s">
        <v>1635</v>
      </c>
      <c r="H1725" s="2"/>
      <c r="I1725" s="16" t="s">
        <v>6454</v>
      </c>
      <c r="J1725" s="2">
        <v>6</v>
      </c>
      <c r="K1725" s="2">
        <v>1718</v>
      </c>
      <c r="L1725" s="2" t="s">
        <v>1637</v>
      </c>
    </row>
    <row r="1726" spans="5:12" ht="80.099999999999994" customHeight="1" x14ac:dyDescent="0.3">
      <c r="E1726" s="2" t="s">
        <v>1634</v>
      </c>
      <c r="F1726" s="2"/>
      <c r="G1726" s="2" t="s">
        <v>1635</v>
      </c>
      <c r="H1726" s="2"/>
      <c r="I1726" s="16" t="s">
        <v>6454</v>
      </c>
      <c r="J1726" s="2">
        <v>6</v>
      </c>
      <c r="K1726" s="2">
        <v>1719</v>
      </c>
      <c r="L1726" s="2" t="s">
        <v>1638</v>
      </c>
    </row>
    <row r="1727" spans="5:12" ht="80.099999999999994" customHeight="1" x14ac:dyDescent="0.3">
      <c r="E1727" s="2" t="s">
        <v>1634</v>
      </c>
      <c r="F1727" s="2"/>
      <c r="G1727" s="2" t="s">
        <v>1635</v>
      </c>
      <c r="H1727" s="2"/>
      <c r="I1727" s="16" t="s">
        <v>6454</v>
      </c>
      <c r="J1727" s="2">
        <v>6</v>
      </c>
      <c r="K1727" s="2">
        <v>1720</v>
      </c>
      <c r="L1727" s="2" t="s">
        <v>1638</v>
      </c>
    </row>
    <row r="1728" spans="5:12" ht="80.099999999999994" customHeight="1" x14ac:dyDescent="0.3">
      <c r="E1728" s="2" t="s">
        <v>1634</v>
      </c>
      <c r="F1728" s="2"/>
      <c r="G1728" s="2" t="s">
        <v>1635</v>
      </c>
      <c r="H1728" s="2"/>
      <c r="I1728" s="16" t="s">
        <v>6454</v>
      </c>
      <c r="J1728" s="2">
        <v>6</v>
      </c>
      <c r="K1728" s="2">
        <v>1721</v>
      </c>
      <c r="L1728" s="2" t="s">
        <v>1638</v>
      </c>
    </row>
    <row r="1729" spans="5:12" ht="80.099999999999994" customHeight="1" x14ac:dyDescent="0.3">
      <c r="E1729" s="2" t="s">
        <v>1634</v>
      </c>
      <c r="F1729" s="2"/>
      <c r="G1729" s="2" t="s">
        <v>1635</v>
      </c>
      <c r="H1729" s="2"/>
      <c r="I1729" s="16" t="s">
        <v>6454</v>
      </c>
      <c r="J1729" s="2">
        <v>6</v>
      </c>
      <c r="K1729" s="2">
        <v>1722</v>
      </c>
      <c r="L1729" s="2" t="s">
        <v>1638</v>
      </c>
    </row>
    <row r="1730" spans="5:12" ht="80.099999999999994" customHeight="1" x14ac:dyDescent="0.3">
      <c r="E1730" s="2" t="s">
        <v>1639</v>
      </c>
      <c r="F1730" s="2"/>
      <c r="G1730" s="2" t="s">
        <v>1640</v>
      </c>
      <c r="H1730" s="2"/>
      <c r="I1730" s="16" t="s">
        <v>6454</v>
      </c>
      <c r="J1730" s="2">
        <v>6</v>
      </c>
      <c r="K1730" s="2">
        <v>1723</v>
      </c>
      <c r="L1730" s="2" t="s">
        <v>1641</v>
      </c>
    </row>
    <row r="1731" spans="5:12" ht="80.099999999999994" customHeight="1" x14ac:dyDescent="0.3">
      <c r="E1731" s="2" t="s">
        <v>1639</v>
      </c>
      <c r="F1731" s="2"/>
      <c r="G1731" s="2" t="s">
        <v>1640</v>
      </c>
      <c r="H1731" s="2"/>
      <c r="I1731" s="16" t="s">
        <v>6454</v>
      </c>
      <c r="J1731" s="2">
        <v>6</v>
      </c>
      <c r="K1731" s="2">
        <v>1724</v>
      </c>
      <c r="L1731" s="2" t="s">
        <v>1642</v>
      </c>
    </row>
    <row r="1732" spans="5:12" ht="80.099999999999994" customHeight="1" x14ac:dyDescent="0.3">
      <c r="E1732" s="2" t="s">
        <v>1639</v>
      </c>
      <c r="F1732" s="2"/>
      <c r="G1732" s="2" t="s">
        <v>1640</v>
      </c>
      <c r="H1732" s="2"/>
      <c r="I1732" s="16" t="s">
        <v>6454</v>
      </c>
      <c r="J1732" s="2">
        <v>6</v>
      </c>
      <c r="K1732" s="2">
        <v>1725</v>
      </c>
      <c r="L1732" s="2" t="s">
        <v>1643</v>
      </c>
    </row>
    <row r="1733" spans="5:12" ht="80.099999999999994" customHeight="1" x14ac:dyDescent="0.3">
      <c r="E1733" s="2" t="s">
        <v>1639</v>
      </c>
      <c r="F1733" s="2"/>
      <c r="G1733" s="2" t="s">
        <v>1640</v>
      </c>
      <c r="H1733" s="2"/>
      <c r="I1733" s="16" t="s">
        <v>6454</v>
      </c>
      <c r="J1733" s="2">
        <v>6</v>
      </c>
      <c r="K1733" s="2">
        <v>1726</v>
      </c>
      <c r="L1733" s="2" t="s">
        <v>1644</v>
      </c>
    </row>
    <row r="1734" spans="5:12" ht="80.099999999999994" customHeight="1" x14ac:dyDescent="0.3">
      <c r="E1734" s="2" t="s">
        <v>1639</v>
      </c>
      <c r="F1734" s="2"/>
      <c r="G1734" s="2" t="s">
        <v>1640</v>
      </c>
      <c r="H1734" s="2"/>
      <c r="I1734" s="16" t="s">
        <v>6454</v>
      </c>
      <c r="J1734" s="2">
        <v>6</v>
      </c>
      <c r="K1734" s="2">
        <v>1727</v>
      </c>
      <c r="L1734" s="2" t="s">
        <v>1645</v>
      </c>
    </row>
    <row r="1735" spans="5:12" ht="80.099999999999994" customHeight="1" x14ac:dyDescent="0.3">
      <c r="E1735" s="2" t="s">
        <v>1639</v>
      </c>
      <c r="F1735" s="2"/>
      <c r="G1735" s="2" t="s">
        <v>1640</v>
      </c>
      <c r="H1735" s="2"/>
      <c r="I1735" s="16" t="s">
        <v>6454</v>
      </c>
      <c r="J1735" s="2">
        <v>6</v>
      </c>
      <c r="K1735" s="2">
        <v>1728</v>
      </c>
      <c r="L1735" s="2" t="s">
        <v>1646</v>
      </c>
    </row>
    <row r="1736" spans="5:12" ht="80.099999999999994" customHeight="1" x14ac:dyDescent="0.3">
      <c r="E1736" s="2" t="s">
        <v>1639</v>
      </c>
      <c r="F1736" s="2"/>
      <c r="G1736" s="2" t="s">
        <v>1640</v>
      </c>
      <c r="H1736" s="2"/>
      <c r="I1736" s="16" t="s">
        <v>6454</v>
      </c>
      <c r="J1736" s="2">
        <v>6</v>
      </c>
      <c r="K1736" s="2">
        <v>1729</v>
      </c>
      <c r="L1736" s="2" t="s">
        <v>1647</v>
      </c>
    </row>
    <row r="1737" spans="5:12" ht="80.099999999999994" customHeight="1" x14ac:dyDescent="0.3">
      <c r="E1737" s="2" t="s">
        <v>1639</v>
      </c>
      <c r="F1737" s="2"/>
      <c r="G1737" s="2" t="s">
        <v>1640</v>
      </c>
      <c r="H1737" s="2"/>
      <c r="I1737" s="16" t="s">
        <v>6454</v>
      </c>
      <c r="J1737" s="2">
        <v>6</v>
      </c>
      <c r="K1737" s="2">
        <v>1730</v>
      </c>
      <c r="L1737" s="2" t="s">
        <v>1648</v>
      </c>
    </row>
    <row r="1738" spans="5:12" ht="80.099999999999994" customHeight="1" x14ac:dyDescent="0.3">
      <c r="E1738" s="2" t="s">
        <v>1639</v>
      </c>
      <c r="F1738" s="2"/>
      <c r="G1738" s="2" t="s">
        <v>1640</v>
      </c>
      <c r="H1738" s="2"/>
      <c r="I1738" s="16" t="s">
        <v>6454</v>
      </c>
      <c r="J1738" s="2">
        <v>6</v>
      </c>
      <c r="K1738" s="2">
        <v>1731</v>
      </c>
      <c r="L1738" s="2" t="s">
        <v>1649</v>
      </c>
    </row>
    <row r="1739" spans="5:12" ht="80.099999999999994" customHeight="1" x14ac:dyDescent="0.3">
      <c r="E1739" s="2" t="s">
        <v>1650</v>
      </c>
      <c r="F1739" s="2" t="s">
        <v>1651</v>
      </c>
      <c r="G1739" s="2" t="s">
        <v>1652</v>
      </c>
      <c r="H1739" s="2"/>
      <c r="I1739" s="16" t="s">
        <v>6454</v>
      </c>
      <c r="J1739" s="2">
        <v>6</v>
      </c>
      <c r="K1739" s="2">
        <v>1732</v>
      </c>
      <c r="L1739" s="2"/>
    </row>
    <row r="1740" spans="5:12" ht="80.099999999999994" customHeight="1" x14ac:dyDescent="0.3">
      <c r="E1740" s="2" t="s">
        <v>1653</v>
      </c>
      <c r="F1740" s="2"/>
      <c r="G1740" s="2" t="s">
        <v>1654</v>
      </c>
      <c r="H1740" s="2"/>
      <c r="I1740" s="16" t="s">
        <v>6454</v>
      </c>
      <c r="J1740" s="2">
        <v>6</v>
      </c>
      <c r="K1740" s="2">
        <v>1733</v>
      </c>
      <c r="L1740" s="2"/>
    </row>
    <row r="1741" spans="5:12" ht="80.099999999999994" customHeight="1" x14ac:dyDescent="0.3">
      <c r="E1741" s="2" t="s">
        <v>1655</v>
      </c>
      <c r="F1741" s="2" t="s">
        <v>1656</v>
      </c>
      <c r="G1741" s="2" t="s">
        <v>1657</v>
      </c>
      <c r="H1741" s="2"/>
      <c r="I1741" s="16" t="s">
        <v>6454</v>
      </c>
      <c r="J1741" s="2">
        <v>6</v>
      </c>
      <c r="K1741" s="2">
        <v>1734</v>
      </c>
      <c r="L1741" s="2" t="s">
        <v>1569</v>
      </c>
    </row>
    <row r="1742" spans="5:12" ht="80.099999999999994" customHeight="1" x14ac:dyDescent="0.3">
      <c r="E1742" s="2" t="s">
        <v>1658</v>
      </c>
      <c r="F1742" s="2" t="s">
        <v>1659</v>
      </c>
      <c r="G1742" s="2" t="s">
        <v>1660</v>
      </c>
      <c r="H1742" s="2"/>
      <c r="I1742" s="16" t="s">
        <v>6454</v>
      </c>
      <c r="J1742" s="2">
        <v>6</v>
      </c>
      <c r="K1742" s="2">
        <v>1735</v>
      </c>
      <c r="L1742" s="2" t="s">
        <v>1661</v>
      </c>
    </row>
    <row r="1743" spans="5:12" ht="80.099999999999994" customHeight="1" x14ac:dyDescent="0.3">
      <c r="E1743" s="2" t="s">
        <v>1658</v>
      </c>
      <c r="F1743" s="2" t="s">
        <v>1659</v>
      </c>
      <c r="G1743" s="2" t="s">
        <v>1660</v>
      </c>
      <c r="H1743" s="2"/>
      <c r="I1743" s="16" t="s">
        <v>6454</v>
      </c>
      <c r="J1743" s="2">
        <v>6</v>
      </c>
      <c r="K1743" s="2">
        <v>1736</v>
      </c>
      <c r="L1743" s="2" t="s">
        <v>1662</v>
      </c>
    </row>
    <row r="1744" spans="5:12" ht="80.099999999999994" customHeight="1" x14ac:dyDescent="0.3">
      <c r="E1744" s="2" t="s">
        <v>1658</v>
      </c>
      <c r="F1744" s="2"/>
      <c r="G1744" s="2"/>
      <c r="H1744" s="2"/>
      <c r="I1744" s="16" t="s">
        <v>6454</v>
      </c>
      <c r="J1744" s="2">
        <v>6</v>
      </c>
      <c r="K1744" s="2">
        <v>1737</v>
      </c>
      <c r="L1744" s="2" t="s">
        <v>1663</v>
      </c>
    </row>
    <row r="1745" spans="5:12" ht="80.099999999999994" customHeight="1" x14ac:dyDescent="0.3">
      <c r="E1745" s="2" t="s">
        <v>1658</v>
      </c>
      <c r="F1745" s="2"/>
      <c r="G1745" s="2"/>
      <c r="H1745" s="2"/>
      <c r="I1745" s="16" t="s">
        <v>6454</v>
      </c>
      <c r="J1745" s="2">
        <v>6</v>
      </c>
      <c r="K1745" s="2">
        <v>1738</v>
      </c>
      <c r="L1745" s="2" t="s">
        <v>1664</v>
      </c>
    </row>
    <row r="1746" spans="5:12" ht="80.099999999999994" customHeight="1" x14ac:dyDescent="0.3">
      <c r="E1746" s="2" t="s">
        <v>1658</v>
      </c>
      <c r="F1746" s="2"/>
      <c r="G1746" s="2"/>
      <c r="H1746" s="2"/>
      <c r="I1746" s="16" t="s">
        <v>6454</v>
      </c>
      <c r="J1746" s="2">
        <v>6</v>
      </c>
      <c r="K1746" s="2">
        <v>1739</v>
      </c>
      <c r="L1746" s="2" t="s">
        <v>1665</v>
      </c>
    </row>
    <row r="1747" spans="5:12" ht="80.099999999999994" customHeight="1" x14ac:dyDescent="0.3">
      <c r="E1747" s="2" t="s">
        <v>1658</v>
      </c>
      <c r="F1747" s="2"/>
      <c r="G1747" s="2"/>
      <c r="H1747" s="2"/>
      <c r="I1747" s="16" t="s">
        <v>6454</v>
      </c>
      <c r="J1747" s="2">
        <v>6</v>
      </c>
      <c r="K1747" s="2">
        <v>1740</v>
      </c>
      <c r="L1747" s="2" t="s">
        <v>1666</v>
      </c>
    </row>
    <row r="1748" spans="5:12" ht="80.099999999999994" customHeight="1" x14ac:dyDescent="0.3">
      <c r="E1748" s="2" t="s">
        <v>1658</v>
      </c>
      <c r="F1748" s="2" t="s">
        <v>1659</v>
      </c>
      <c r="G1748" s="2" t="s">
        <v>1667</v>
      </c>
      <c r="H1748" s="2"/>
      <c r="I1748" s="16" t="s">
        <v>6454</v>
      </c>
      <c r="J1748" s="2">
        <v>6</v>
      </c>
      <c r="K1748" s="2">
        <v>1741</v>
      </c>
      <c r="L1748" s="2" t="s">
        <v>1668</v>
      </c>
    </row>
    <row r="1749" spans="5:12" ht="80.099999999999994" customHeight="1" x14ac:dyDescent="0.3">
      <c r="E1749" s="2" t="s">
        <v>1658</v>
      </c>
      <c r="F1749" s="2" t="s">
        <v>1659</v>
      </c>
      <c r="G1749" s="2" t="s">
        <v>1660</v>
      </c>
      <c r="H1749" s="2"/>
      <c r="I1749" s="16" t="s">
        <v>6454</v>
      </c>
      <c r="J1749" s="2">
        <v>6</v>
      </c>
      <c r="K1749" s="2">
        <v>1742</v>
      </c>
      <c r="L1749" s="2"/>
    </row>
    <row r="1750" spans="5:12" ht="80.099999999999994" customHeight="1" x14ac:dyDescent="0.3">
      <c r="E1750" s="2" t="s">
        <v>1669</v>
      </c>
      <c r="F1750" s="2"/>
      <c r="G1750" s="2" t="s">
        <v>1671</v>
      </c>
      <c r="H1750" s="2" t="s">
        <v>1670</v>
      </c>
      <c r="I1750" s="16" t="s">
        <v>6454</v>
      </c>
      <c r="J1750" s="2">
        <v>6</v>
      </c>
      <c r="K1750" s="2">
        <v>1743</v>
      </c>
      <c r="L1750" s="2" t="s">
        <v>1569</v>
      </c>
    </row>
    <row r="1751" spans="5:12" ht="80.099999999999994" customHeight="1" x14ac:dyDescent="0.3">
      <c r="E1751" s="2" t="s">
        <v>1669</v>
      </c>
      <c r="F1751" s="2"/>
      <c r="G1751" s="2" t="s">
        <v>1671</v>
      </c>
      <c r="H1751" s="2" t="s">
        <v>1670</v>
      </c>
      <c r="I1751" s="16" t="s">
        <v>6454</v>
      </c>
      <c r="J1751" s="2">
        <v>6</v>
      </c>
      <c r="K1751" s="2">
        <v>1744</v>
      </c>
      <c r="L1751" s="2" t="s">
        <v>1672</v>
      </c>
    </row>
    <row r="1752" spans="5:12" ht="80.099999999999994" customHeight="1" x14ac:dyDescent="0.3">
      <c r="E1752" s="2" t="s">
        <v>1669</v>
      </c>
      <c r="F1752" s="2"/>
      <c r="G1752" s="2" t="s">
        <v>1671</v>
      </c>
      <c r="H1752" s="2" t="s">
        <v>1670</v>
      </c>
      <c r="I1752" s="16" t="s">
        <v>6454</v>
      </c>
      <c r="J1752" s="2">
        <v>6</v>
      </c>
      <c r="K1752" s="2">
        <v>1745</v>
      </c>
      <c r="L1752" s="2" t="s">
        <v>1673</v>
      </c>
    </row>
    <row r="1753" spans="5:12" ht="80.099999999999994" customHeight="1" x14ac:dyDescent="0.3">
      <c r="E1753" s="2" t="s">
        <v>1674</v>
      </c>
      <c r="F1753" s="2"/>
      <c r="G1753" s="2" t="s">
        <v>1676</v>
      </c>
      <c r="H1753" s="2" t="s">
        <v>1675</v>
      </c>
      <c r="I1753" s="16" t="s">
        <v>9222</v>
      </c>
      <c r="J1753" s="2">
        <v>6</v>
      </c>
      <c r="K1753" s="2">
        <v>1746</v>
      </c>
      <c r="L1753" s="2" t="s">
        <v>1677</v>
      </c>
    </row>
    <row r="1754" spans="5:12" ht="80.099999999999994" customHeight="1" thickBot="1" x14ac:dyDescent="0.35">
      <c r="E1754" s="2" t="s">
        <v>1674</v>
      </c>
      <c r="F1754" s="2"/>
      <c r="G1754" s="2" t="s">
        <v>1676</v>
      </c>
      <c r="H1754" s="2" t="s">
        <v>1675</v>
      </c>
      <c r="I1754" s="16" t="s">
        <v>6345</v>
      </c>
      <c r="J1754" s="2">
        <v>6</v>
      </c>
      <c r="K1754" s="2">
        <v>1747</v>
      </c>
      <c r="L1754" s="2" t="s">
        <v>1678</v>
      </c>
    </row>
    <row r="1755" spans="5:12" ht="80.099999999999994" customHeight="1" thickBot="1" x14ac:dyDescent="0.35">
      <c r="E1755" s="2" t="s">
        <v>1674</v>
      </c>
      <c r="F1755" s="2"/>
      <c r="G1755" s="2" t="s">
        <v>1676</v>
      </c>
      <c r="H1755" s="2" t="s">
        <v>1675</v>
      </c>
      <c r="I1755" s="19" t="s">
        <v>6345</v>
      </c>
      <c r="J1755" s="2">
        <v>6</v>
      </c>
      <c r="K1755" s="2">
        <v>1748</v>
      </c>
      <c r="L1755" s="2" t="s">
        <v>1679</v>
      </c>
    </row>
    <row r="1756" spans="5:12" ht="80.099999999999994" customHeight="1" x14ac:dyDescent="0.3">
      <c r="E1756" s="2" t="s">
        <v>1674</v>
      </c>
      <c r="F1756" s="2"/>
      <c r="G1756" s="2" t="s">
        <v>1676</v>
      </c>
      <c r="H1756" s="2" t="s">
        <v>1675</v>
      </c>
      <c r="I1756" s="16" t="s">
        <v>6345</v>
      </c>
      <c r="J1756" s="2">
        <v>6</v>
      </c>
      <c r="K1756" s="2">
        <v>1749</v>
      </c>
      <c r="L1756" s="2" t="s">
        <v>1680</v>
      </c>
    </row>
    <row r="1757" spans="5:12" ht="80.099999999999994" customHeight="1" x14ac:dyDescent="0.3">
      <c r="E1757" s="2" t="s">
        <v>1674</v>
      </c>
      <c r="F1757" s="2"/>
      <c r="G1757" s="2" t="s">
        <v>1681</v>
      </c>
      <c r="H1757" s="2" t="s">
        <v>1675</v>
      </c>
      <c r="I1757" s="20" t="s">
        <v>9210</v>
      </c>
      <c r="J1757" s="2">
        <v>6</v>
      </c>
      <c r="K1757" s="2">
        <v>1750</v>
      </c>
      <c r="L1757" s="2" t="s">
        <v>1682</v>
      </c>
    </row>
    <row r="1758" spans="5:12" ht="80.099999999999994" customHeight="1" x14ac:dyDescent="0.3">
      <c r="E1758" s="2" t="s">
        <v>1674</v>
      </c>
      <c r="F1758" s="2"/>
      <c r="G1758" s="2" t="s">
        <v>1681</v>
      </c>
      <c r="H1758" s="2" t="s">
        <v>1675</v>
      </c>
      <c r="I1758" s="16" t="s">
        <v>6345</v>
      </c>
      <c r="J1758" s="2">
        <v>6</v>
      </c>
      <c r="K1758" s="2">
        <v>1751</v>
      </c>
      <c r="L1758" s="2" t="s">
        <v>1683</v>
      </c>
    </row>
    <row r="1759" spans="5:12" ht="80.099999999999994" customHeight="1" x14ac:dyDescent="0.3">
      <c r="E1759" s="2" t="s">
        <v>1674</v>
      </c>
      <c r="F1759" s="2"/>
      <c r="G1759" s="2" t="s">
        <v>1681</v>
      </c>
      <c r="H1759" s="2" t="s">
        <v>1675</v>
      </c>
      <c r="I1759" s="16" t="s">
        <v>6345</v>
      </c>
      <c r="J1759" s="2">
        <v>6</v>
      </c>
      <c r="K1759" s="2">
        <v>1752</v>
      </c>
      <c r="L1759" s="2" t="s">
        <v>1684</v>
      </c>
    </row>
    <row r="1760" spans="5:12" ht="80.099999999999994" customHeight="1" x14ac:dyDescent="0.3">
      <c r="E1760" s="2" t="s">
        <v>1674</v>
      </c>
      <c r="F1760" s="2"/>
      <c r="G1760" s="2" t="s">
        <v>1681</v>
      </c>
      <c r="H1760" s="2" t="s">
        <v>1675</v>
      </c>
      <c r="I1760" s="16" t="s">
        <v>6345</v>
      </c>
      <c r="J1760" s="2">
        <v>6</v>
      </c>
      <c r="K1760" s="2">
        <v>1753</v>
      </c>
      <c r="L1760" s="2" t="s">
        <v>1685</v>
      </c>
    </row>
    <row r="1761" spans="5:12" ht="80.099999999999994" customHeight="1" x14ac:dyDescent="0.3">
      <c r="E1761" s="2" t="s">
        <v>1674</v>
      </c>
      <c r="F1761" s="2"/>
      <c r="G1761" s="2" t="s">
        <v>1681</v>
      </c>
      <c r="H1761" s="2" t="s">
        <v>1675</v>
      </c>
      <c r="I1761" s="16" t="s">
        <v>6345</v>
      </c>
      <c r="J1761" s="2">
        <v>6</v>
      </c>
      <c r="K1761" s="2">
        <v>1754</v>
      </c>
      <c r="L1761" s="2" t="s">
        <v>1686</v>
      </c>
    </row>
    <row r="1762" spans="5:12" ht="80.099999999999994" customHeight="1" x14ac:dyDescent="0.3">
      <c r="E1762" s="2" t="s">
        <v>1674</v>
      </c>
      <c r="F1762" s="2"/>
      <c r="G1762" s="2" t="s">
        <v>1681</v>
      </c>
      <c r="H1762" s="2" t="s">
        <v>1675</v>
      </c>
      <c r="I1762" s="16" t="s">
        <v>6345</v>
      </c>
      <c r="J1762" s="2">
        <v>6</v>
      </c>
      <c r="K1762" s="2">
        <v>1755</v>
      </c>
      <c r="L1762" s="2" t="s">
        <v>1687</v>
      </c>
    </row>
    <row r="1763" spans="5:12" ht="80.099999999999994" customHeight="1" x14ac:dyDescent="0.3">
      <c r="E1763" s="2" t="s">
        <v>1674</v>
      </c>
      <c r="F1763" s="2"/>
      <c r="G1763" s="2" t="s">
        <v>1681</v>
      </c>
      <c r="H1763" s="2" t="s">
        <v>1675</v>
      </c>
      <c r="I1763" s="16" t="s">
        <v>6345</v>
      </c>
      <c r="J1763" s="2">
        <v>6</v>
      </c>
      <c r="K1763" s="2">
        <v>1756</v>
      </c>
      <c r="L1763" s="2" t="s">
        <v>1688</v>
      </c>
    </row>
    <row r="1764" spans="5:12" ht="80.099999999999994" customHeight="1" x14ac:dyDescent="0.3">
      <c r="E1764" s="2" t="s">
        <v>1674</v>
      </c>
      <c r="F1764" s="2"/>
      <c r="G1764" s="2" t="s">
        <v>1681</v>
      </c>
      <c r="H1764" s="2" t="s">
        <v>1675</v>
      </c>
      <c r="I1764" s="16" t="s">
        <v>6345</v>
      </c>
      <c r="J1764" s="2">
        <v>6</v>
      </c>
      <c r="K1764" s="2">
        <v>1757</v>
      </c>
      <c r="L1764" s="2" t="s">
        <v>1689</v>
      </c>
    </row>
    <row r="1765" spans="5:12" ht="80.099999999999994" customHeight="1" x14ac:dyDescent="0.3">
      <c r="E1765" s="2" t="s">
        <v>1674</v>
      </c>
      <c r="F1765" s="2"/>
      <c r="G1765" s="2" t="s">
        <v>1681</v>
      </c>
      <c r="H1765" s="2" t="s">
        <v>1675</v>
      </c>
      <c r="I1765" s="16" t="s">
        <v>6345</v>
      </c>
      <c r="J1765" s="2">
        <v>6</v>
      </c>
      <c r="K1765" s="2">
        <v>1758</v>
      </c>
      <c r="L1765" s="2" t="s">
        <v>1690</v>
      </c>
    </row>
    <row r="1766" spans="5:12" ht="80.099999999999994" customHeight="1" x14ac:dyDescent="0.3">
      <c r="E1766" s="2" t="s">
        <v>1674</v>
      </c>
      <c r="F1766" s="2"/>
      <c r="G1766" s="2" t="s">
        <v>1681</v>
      </c>
      <c r="H1766" s="2" t="s">
        <v>1675</v>
      </c>
      <c r="I1766" s="16" t="s">
        <v>6345</v>
      </c>
      <c r="J1766" s="2">
        <v>6</v>
      </c>
      <c r="K1766" s="2">
        <v>1759</v>
      </c>
      <c r="L1766" s="2" t="s">
        <v>1691</v>
      </c>
    </row>
    <row r="1767" spans="5:12" ht="80.099999999999994" customHeight="1" x14ac:dyDescent="0.3">
      <c r="E1767" s="2" t="s">
        <v>1674</v>
      </c>
      <c r="F1767" s="2"/>
      <c r="G1767" s="2" t="s">
        <v>1681</v>
      </c>
      <c r="H1767" s="2" t="s">
        <v>1675</v>
      </c>
      <c r="I1767" s="16" t="s">
        <v>6345</v>
      </c>
      <c r="J1767" s="2">
        <v>6</v>
      </c>
      <c r="K1767" s="2">
        <v>1760</v>
      </c>
      <c r="L1767" s="2" t="s">
        <v>1692</v>
      </c>
    </row>
    <row r="1768" spans="5:12" ht="80.099999999999994" customHeight="1" x14ac:dyDescent="0.3">
      <c r="E1768" s="2" t="s">
        <v>1674</v>
      </c>
      <c r="F1768" s="2"/>
      <c r="G1768" s="2" t="s">
        <v>1681</v>
      </c>
      <c r="H1768" s="2" t="s">
        <v>1675</v>
      </c>
      <c r="I1768" s="16" t="s">
        <v>6345</v>
      </c>
      <c r="J1768" s="2">
        <v>6</v>
      </c>
      <c r="K1768" s="2">
        <v>1761</v>
      </c>
      <c r="L1768" s="2" t="s">
        <v>1692</v>
      </c>
    </row>
    <row r="1769" spans="5:12" ht="80.099999999999994" customHeight="1" x14ac:dyDescent="0.3">
      <c r="E1769" s="2" t="s">
        <v>1674</v>
      </c>
      <c r="F1769" s="2"/>
      <c r="G1769" s="2" t="s">
        <v>1681</v>
      </c>
      <c r="H1769" s="2" t="s">
        <v>1675</v>
      </c>
      <c r="I1769" s="16" t="s">
        <v>6345</v>
      </c>
      <c r="J1769" s="2">
        <v>6</v>
      </c>
      <c r="K1769" s="2">
        <v>1762</v>
      </c>
      <c r="L1769" s="2" t="s">
        <v>1693</v>
      </c>
    </row>
    <row r="1770" spans="5:12" ht="80.099999999999994" customHeight="1" x14ac:dyDescent="0.3">
      <c r="E1770" s="2" t="s">
        <v>1674</v>
      </c>
      <c r="F1770" s="2"/>
      <c r="G1770" s="2" t="s">
        <v>1681</v>
      </c>
      <c r="H1770" s="2" t="s">
        <v>1675</v>
      </c>
      <c r="I1770" s="16" t="s">
        <v>6345</v>
      </c>
      <c r="J1770" s="2">
        <v>6</v>
      </c>
      <c r="K1770" s="2">
        <v>1763</v>
      </c>
      <c r="L1770" s="2" t="s">
        <v>1694</v>
      </c>
    </row>
    <row r="1771" spans="5:12" ht="80.099999999999994" customHeight="1" x14ac:dyDescent="0.3">
      <c r="E1771" s="2" t="s">
        <v>1674</v>
      </c>
      <c r="F1771" s="2"/>
      <c r="G1771" s="2" t="s">
        <v>1681</v>
      </c>
      <c r="H1771" s="2" t="s">
        <v>1675</v>
      </c>
      <c r="I1771" s="16" t="s">
        <v>6345</v>
      </c>
      <c r="J1771" s="2">
        <v>6</v>
      </c>
      <c r="K1771" s="2">
        <v>1764</v>
      </c>
      <c r="L1771" s="2" t="s">
        <v>1695</v>
      </c>
    </row>
    <row r="1772" spans="5:12" ht="80.099999999999994" customHeight="1" x14ac:dyDescent="0.3">
      <c r="E1772" s="2" t="s">
        <v>1674</v>
      </c>
      <c r="F1772" s="2"/>
      <c r="G1772" s="2" t="s">
        <v>1681</v>
      </c>
      <c r="H1772" s="2" t="s">
        <v>1675</v>
      </c>
      <c r="I1772" s="16" t="s">
        <v>6345</v>
      </c>
      <c r="J1772" s="2">
        <v>6</v>
      </c>
      <c r="K1772" s="2">
        <v>1765</v>
      </c>
      <c r="L1772" s="2" t="s">
        <v>1696</v>
      </c>
    </row>
    <row r="1773" spans="5:12" ht="80.099999999999994" customHeight="1" x14ac:dyDescent="0.3">
      <c r="E1773" s="2" t="s">
        <v>1674</v>
      </c>
      <c r="F1773" s="2"/>
      <c r="G1773" s="2" t="s">
        <v>1681</v>
      </c>
      <c r="H1773" s="2" t="s">
        <v>1675</v>
      </c>
      <c r="I1773" s="16" t="s">
        <v>6345</v>
      </c>
      <c r="J1773" s="2">
        <v>6</v>
      </c>
      <c r="K1773" s="2">
        <v>1766</v>
      </c>
      <c r="L1773" s="2" t="s">
        <v>1697</v>
      </c>
    </row>
    <row r="1774" spans="5:12" ht="80.099999999999994" customHeight="1" x14ac:dyDescent="0.3">
      <c r="E1774" s="2" t="s">
        <v>1674</v>
      </c>
      <c r="F1774" s="2"/>
      <c r="G1774" s="2" t="s">
        <v>1681</v>
      </c>
      <c r="H1774" s="2" t="s">
        <v>1675</v>
      </c>
      <c r="I1774" s="16" t="s">
        <v>6345</v>
      </c>
      <c r="J1774" s="2">
        <v>6</v>
      </c>
      <c r="K1774" s="2">
        <v>1767</v>
      </c>
      <c r="L1774" s="2" t="s">
        <v>1698</v>
      </c>
    </row>
    <row r="1775" spans="5:12" ht="80.099999999999994" customHeight="1" x14ac:dyDescent="0.3">
      <c r="E1775" s="2" t="s">
        <v>1674</v>
      </c>
      <c r="F1775" s="2"/>
      <c r="G1775" s="2" t="s">
        <v>1681</v>
      </c>
      <c r="H1775" s="2" t="s">
        <v>1675</v>
      </c>
      <c r="I1775" s="16" t="s">
        <v>6345</v>
      </c>
      <c r="J1775" s="2">
        <v>6</v>
      </c>
      <c r="K1775" s="2">
        <v>1768</v>
      </c>
      <c r="L1775" s="2" t="s">
        <v>1699</v>
      </c>
    </row>
    <row r="1776" spans="5:12" ht="80.099999999999994" customHeight="1" x14ac:dyDescent="0.3">
      <c r="E1776" s="2" t="s">
        <v>1674</v>
      </c>
      <c r="F1776" s="2"/>
      <c r="G1776" s="2" t="s">
        <v>1681</v>
      </c>
      <c r="H1776" s="2" t="s">
        <v>1675</v>
      </c>
      <c r="I1776" s="16" t="s">
        <v>6345</v>
      </c>
      <c r="J1776" s="2">
        <v>6</v>
      </c>
      <c r="K1776" s="2">
        <v>1769</v>
      </c>
      <c r="L1776" s="2" t="s">
        <v>1700</v>
      </c>
    </row>
    <row r="1777" spans="5:12" ht="80.099999999999994" customHeight="1" x14ac:dyDescent="0.3">
      <c r="E1777" s="2" t="s">
        <v>1674</v>
      </c>
      <c r="F1777" s="2"/>
      <c r="G1777" s="2" t="s">
        <v>1681</v>
      </c>
      <c r="H1777" s="2" t="s">
        <v>1675</v>
      </c>
      <c r="I1777" s="16" t="s">
        <v>6345</v>
      </c>
      <c r="J1777" s="2">
        <v>6</v>
      </c>
      <c r="K1777" s="2">
        <v>1770</v>
      </c>
      <c r="L1777" s="2" t="s">
        <v>1701</v>
      </c>
    </row>
    <row r="1778" spans="5:12" ht="80.099999999999994" customHeight="1" x14ac:dyDescent="0.3">
      <c r="E1778" s="2" t="s">
        <v>1674</v>
      </c>
      <c r="F1778" s="2"/>
      <c r="G1778" s="2" t="s">
        <v>1681</v>
      </c>
      <c r="H1778" s="2" t="s">
        <v>1675</v>
      </c>
      <c r="I1778" s="16" t="s">
        <v>6345</v>
      </c>
      <c r="J1778" s="2">
        <v>6</v>
      </c>
      <c r="K1778" s="2">
        <v>1771</v>
      </c>
      <c r="L1778" s="2" t="s">
        <v>1702</v>
      </c>
    </row>
    <row r="1779" spans="5:12" ht="80.099999999999994" customHeight="1" x14ac:dyDescent="0.3">
      <c r="E1779" s="2" t="s">
        <v>1674</v>
      </c>
      <c r="F1779" s="2"/>
      <c r="G1779" s="2" t="s">
        <v>1681</v>
      </c>
      <c r="H1779" s="2" t="s">
        <v>1675</v>
      </c>
      <c r="I1779" s="16" t="s">
        <v>6345</v>
      </c>
      <c r="J1779" s="2">
        <v>6</v>
      </c>
      <c r="K1779" s="2">
        <v>1772</v>
      </c>
      <c r="L1779" s="2" t="s">
        <v>1703</v>
      </c>
    </row>
    <row r="1780" spans="5:12" ht="80.099999999999994" customHeight="1" x14ac:dyDescent="0.3">
      <c r="E1780" s="2" t="s">
        <v>1674</v>
      </c>
      <c r="F1780" s="2"/>
      <c r="G1780" s="2" t="s">
        <v>1681</v>
      </c>
      <c r="H1780" s="2" t="s">
        <v>1675</v>
      </c>
      <c r="I1780" s="16" t="s">
        <v>6345</v>
      </c>
      <c r="J1780" s="2">
        <v>6</v>
      </c>
      <c r="K1780" s="2">
        <v>1773</v>
      </c>
      <c r="L1780" s="2" t="s">
        <v>1704</v>
      </c>
    </row>
    <row r="1781" spans="5:12" ht="80.099999999999994" customHeight="1" x14ac:dyDescent="0.3">
      <c r="E1781" s="2" t="s">
        <v>1674</v>
      </c>
      <c r="F1781" s="2"/>
      <c r="G1781" s="2" t="s">
        <v>1681</v>
      </c>
      <c r="H1781" s="2" t="s">
        <v>1675</v>
      </c>
      <c r="I1781" s="16" t="s">
        <v>6345</v>
      </c>
      <c r="J1781" s="2">
        <v>6</v>
      </c>
      <c r="K1781" s="2">
        <v>1774</v>
      </c>
      <c r="L1781" s="2" t="s">
        <v>1705</v>
      </c>
    </row>
    <row r="1782" spans="5:12" ht="80.099999999999994" customHeight="1" x14ac:dyDescent="0.3">
      <c r="E1782" s="2" t="s">
        <v>1674</v>
      </c>
      <c r="F1782" s="2"/>
      <c r="G1782" s="2" t="s">
        <v>1681</v>
      </c>
      <c r="H1782" s="2" t="s">
        <v>1675</v>
      </c>
      <c r="I1782" s="16" t="s">
        <v>6345</v>
      </c>
      <c r="J1782" s="2">
        <v>6</v>
      </c>
      <c r="K1782" s="2">
        <v>1775</v>
      </c>
      <c r="L1782" s="2" t="s">
        <v>1706</v>
      </c>
    </row>
    <row r="1783" spans="5:12" ht="80.099999999999994" customHeight="1" x14ac:dyDescent="0.3">
      <c r="E1783" s="2" t="s">
        <v>1674</v>
      </c>
      <c r="F1783" s="2"/>
      <c r="G1783" s="2" t="s">
        <v>1681</v>
      </c>
      <c r="H1783" s="2" t="s">
        <v>1675</v>
      </c>
      <c r="I1783" s="16" t="s">
        <v>6345</v>
      </c>
      <c r="J1783" s="2">
        <v>6</v>
      </c>
      <c r="K1783" s="2">
        <v>1776</v>
      </c>
      <c r="L1783" s="2" t="s">
        <v>1707</v>
      </c>
    </row>
    <row r="1784" spans="5:12" ht="80.099999999999994" customHeight="1" x14ac:dyDescent="0.3">
      <c r="E1784" s="2" t="s">
        <v>1674</v>
      </c>
      <c r="F1784" s="2"/>
      <c r="G1784" s="2" t="s">
        <v>1681</v>
      </c>
      <c r="H1784" s="2" t="s">
        <v>1675</v>
      </c>
      <c r="I1784" s="16" t="s">
        <v>6345</v>
      </c>
      <c r="J1784" s="2">
        <v>6</v>
      </c>
      <c r="K1784" s="2">
        <v>1777</v>
      </c>
      <c r="L1784" s="2" t="s">
        <v>1708</v>
      </c>
    </row>
    <row r="1785" spans="5:12" ht="80.099999999999994" customHeight="1" x14ac:dyDescent="0.3">
      <c r="E1785" s="2" t="s">
        <v>1674</v>
      </c>
      <c r="F1785" s="2"/>
      <c r="G1785" s="2" t="s">
        <v>1681</v>
      </c>
      <c r="H1785" s="2" t="s">
        <v>1675</v>
      </c>
      <c r="I1785" s="16" t="s">
        <v>6345</v>
      </c>
      <c r="J1785" s="2">
        <v>6</v>
      </c>
      <c r="K1785" s="2">
        <v>1778</v>
      </c>
      <c r="L1785" s="2" t="s">
        <v>1709</v>
      </c>
    </row>
    <row r="1786" spans="5:12" ht="80.099999999999994" customHeight="1" x14ac:dyDescent="0.3">
      <c r="E1786" s="2" t="s">
        <v>1674</v>
      </c>
      <c r="F1786" s="2"/>
      <c r="G1786" s="2" t="s">
        <v>1681</v>
      </c>
      <c r="H1786" s="2" t="s">
        <v>1675</v>
      </c>
      <c r="I1786" s="16" t="s">
        <v>6345</v>
      </c>
      <c r="J1786" s="2">
        <v>6</v>
      </c>
      <c r="K1786" s="2">
        <v>1779</v>
      </c>
      <c r="L1786" s="2" t="s">
        <v>1710</v>
      </c>
    </row>
    <row r="1787" spans="5:12" ht="80.099999999999994" customHeight="1" x14ac:dyDescent="0.3">
      <c r="E1787" s="2" t="s">
        <v>1674</v>
      </c>
      <c r="F1787" s="2"/>
      <c r="G1787" s="2" t="s">
        <v>1681</v>
      </c>
      <c r="H1787" s="2" t="s">
        <v>1675</v>
      </c>
      <c r="I1787" s="16" t="s">
        <v>6345</v>
      </c>
      <c r="J1787" s="2">
        <v>6</v>
      </c>
      <c r="K1787" s="2">
        <v>1780</v>
      </c>
      <c r="L1787" s="2" t="s">
        <v>1711</v>
      </c>
    </row>
    <row r="1788" spans="5:12" ht="80.099999999999994" customHeight="1" x14ac:dyDescent="0.3">
      <c r="E1788" s="2" t="s">
        <v>1674</v>
      </c>
      <c r="F1788" s="2"/>
      <c r="G1788" s="2" t="s">
        <v>1681</v>
      </c>
      <c r="H1788" s="2" t="s">
        <v>1675</v>
      </c>
      <c r="I1788" s="16" t="s">
        <v>6345</v>
      </c>
      <c r="J1788" s="2">
        <v>6</v>
      </c>
      <c r="K1788" s="2">
        <v>1781</v>
      </c>
      <c r="L1788" s="2" t="s">
        <v>1712</v>
      </c>
    </row>
    <row r="1789" spans="5:12" ht="80.099999999999994" customHeight="1" x14ac:dyDescent="0.3">
      <c r="E1789" s="2" t="s">
        <v>1674</v>
      </c>
      <c r="F1789" s="2"/>
      <c r="G1789" s="2" t="s">
        <v>1681</v>
      </c>
      <c r="H1789" s="2" t="s">
        <v>1675</v>
      </c>
      <c r="I1789" s="16" t="s">
        <v>6345</v>
      </c>
      <c r="J1789" s="2">
        <v>6</v>
      </c>
      <c r="K1789" s="2">
        <v>1782</v>
      </c>
      <c r="L1789" s="2" t="s">
        <v>1713</v>
      </c>
    </row>
    <row r="1790" spans="5:12" ht="80.099999999999994" customHeight="1" x14ac:dyDescent="0.3">
      <c r="E1790" s="2" t="s">
        <v>1674</v>
      </c>
      <c r="F1790" s="2"/>
      <c r="G1790" s="2" t="s">
        <v>1681</v>
      </c>
      <c r="H1790" s="2" t="s">
        <v>1675</v>
      </c>
      <c r="I1790" s="16" t="s">
        <v>6345</v>
      </c>
      <c r="J1790" s="2">
        <v>6</v>
      </c>
      <c r="K1790" s="2">
        <v>1783</v>
      </c>
      <c r="L1790" s="2" t="s">
        <v>1714</v>
      </c>
    </row>
    <row r="1791" spans="5:12" ht="80.099999999999994" customHeight="1" x14ac:dyDescent="0.3">
      <c r="E1791" s="2" t="s">
        <v>1674</v>
      </c>
      <c r="F1791" s="2"/>
      <c r="G1791" s="2" t="s">
        <v>1681</v>
      </c>
      <c r="H1791" s="2" t="s">
        <v>1675</v>
      </c>
      <c r="I1791" s="16" t="s">
        <v>6345</v>
      </c>
      <c r="J1791" s="2">
        <v>6</v>
      </c>
      <c r="K1791" s="2">
        <v>1784</v>
      </c>
      <c r="L1791" s="2" t="s">
        <v>1715</v>
      </c>
    </row>
    <row r="1792" spans="5:12" ht="80.099999999999994" customHeight="1" x14ac:dyDescent="0.3">
      <c r="E1792" s="2" t="s">
        <v>1674</v>
      </c>
      <c r="F1792" s="2"/>
      <c r="G1792" s="2" t="s">
        <v>1681</v>
      </c>
      <c r="H1792" s="2" t="s">
        <v>1675</v>
      </c>
      <c r="I1792" s="16" t="s">
        <v>6345</v>
      </c>
      <c r="J1792" s="2">
        <v>6</v>
      </c>
      <c r="K1792" s="2">
        <v>1785</v>
      </c>
      <c r="L1792" s="2" t="s">
        <v>1716</v>
      </c>
    </row>
    <row r="1793" spans="5:12" ht="80.099999999999994" customHeight="1" x14ac:dyDescent="0.3">
      <c r="E1793" s="2" t="s">
        <v>1674</v>
      </c>
      <c r="F1793" s="2"/>
      <c r="G1793" s="2" t="s">
        <v>1681</v>
      </c>
      <c r="H1793" s="2" t="s">
        <v>1675</v>
      </c>
      <c r="I1793" s="16" t="s">
        <v>6345</v>
      </c>
      <c r="J1793" s="2">
        <v>6</v>
      </c>
      <c r="K1793" s="2">
        <v>1786</v>
      </c>
      <c r="L1793" s="2" t="s">
        <v>1717</v>
      </c>
    </row>
    <row r="1794" spans="5:12" ht="80.099999999999994" customHeight="1" x14ac:dyDescent="0.3">
      <c r="E1794" s="2" t="s">
        <v>1674</v>
      </c>
      <c r="F1794" s="2"/>
      <c r="G1794" s="2" t="s">
        <v>1681</v>
      </c>
      <c r="H1794" s="2" t="s">
        <v>1675</v>
      </c>
      <c r="I1794" s="16" t="s">
        <v>6345</v>
      </c>
      <c r="J1794" s="2">
        <v>6</v>
      </c>
      <c r="K1794" s="2">
        <v>1787</v>
      </c>
      <c r="L1794" s="2" t="s">
        <v>1718</v>
      </c>
    </row>
    <row r="1795" spans="5:12" ht="80.099999999999994" customHeight="1" x14ac:dyDescent="0.3">
      <c r="E1795" s="2" t="s">
        <v>1674</v>
      </c>
      <c r="F1795" s="2"/>
      <c r="G1795" s="2" t="s">
        <v>1681</v>
      </c>
      <c r="H1795" s="2" t="s">
        <v>1675</v>
      </c>
      <c r="I1795" s="16" t="s">
        <v>6345</v>
      </c>
      <c r="J1795" s="2">
        <v>6</v>
      </c>
      <c r="K1795" s="2">
        <v>1788</v>
      </c>
      <c r="L1795" s="2" t="s">
        <v>1719</v>
      </c>
    </row>
    <row r="1796" spans="5:12" ht="80.099999999999994" customHeight="1" x14ac:dyDescent="0.3">
      <c r="E1796" s="2" t="s">
        <v>1674</v>
      </c>
      <c r="F1796" s="2"/>
      <c r="G1796" s="2" t="s">
        <v>1681</v>
      </c>
      <c r="H1796" s="2" t="s">
        <v>1675</v>
      </c>
      <c r="I1796" s="16" t="s">
        <v>6345</v>
      </c>
      <c r="J1796" s="2">
        <v>6</v>
      </c>
      <c r="K1796" s="2">
        <v>1789</v>
      </c>
      <c r="L1796" s="2" t="s">
        <v>1720</v>
      </c>
    </row>
    <row r="1797" spans="5:12" ht="80.099999999999994" customHeight="1" x14ac:dyDescent="0.3">
      <c r="E1797" s="2" t="s">
        <v>1674</v>
      </c>
      <c r="F1797" s="2"/>
      <c r="G1797" s="2" t="s">
        <v>1681</v>
      </c>
      <c r="H1797" s="2" t="s">
        <v>1675</v>
      </c>
      <c r="I1797" s="16" t="s">
        <v>6345</v>
      </c>
      <c r="J1797" s="2">
        <v>6</v>
      </c>
      <c r="K1797" s="2">
        <v>1790</v>
      </c>
      <c r="L1797" s="2" t="s">
        <v>1721</v>
      </c>
    </row>
    <row r="1798" spans="5:12" ht="80.099999999999994" customHeight="1" x14ac:dyDescent="0.3">
      <c r="E1798" s="2" t="s">
        <v>1674</v>
      </c>
      <c r="F1798" s="2"/>
      <c r="G1798" s="2" t="s">
        <v>1681</v>
      </c>
      <c r="H1798" s="2" t="s">
        <v>1675</v>
      </c>
      <c r="I1798" s="16" t="s">
        <v>6345</v>
      </c>
      <c r="J1798" s="2">
        <v>6</v>
      </c>
      <c r="K1798" s="2">
        <v>1791</v>
      </c>
      <c r="L1798" s="2" t="s">
        <v>1722</v>
      </c>
    </row>
    <row r="1799" spans="5:12" ht="80.099999999999994" customHeight="1" x14ac:dyDescent="0.3">
      <c r="E1799" s="2" t="s">
        <v>1674</v>
      </c>
      <c r="F1799" s="2"/>
      <c r="G1799" s="2" t="s">
        <v>1681</v>
      </c>
      <c r="H1799" s="2" t="s">
        <v>1675</v>
      </c>
      <c r="I1799" s="16" t="s">
        <v>6345</v>
      </c>
      <c r="J1799" s="2">
        <v>6</v>
      </c>
      <c r="K1799" s="2">
        <v>1792</v>
      </c>
      <c r="L1799" s="2" t="s">
        <v>1723</v>
      </c>
    </row>
    <row r="1800" spans="5:12" ht="80.099999999999994" customHeight="1" x14ac:dyDescent="0.3">
      <c r="E1800" s="2" t="s">
        <v>1674</v>
      </c>
      <c r="F1800" s="2"/>
      <c r="G1800" s="2" t="s">
        <v>1681</v>
      </c>
      <c r="H1800" s="2" t="s">
        <v>1675</v>
      </c>
      <c r="I1800" s="16" t="s">
        <v>6345</v>
      </c>
      <c r="J1800" s="2">
        <v>6</v>
      </c>
      <c r="K1800" s="2">
        <v>1793</v>
      </c>
      <c r="L1800" s="2" t="s">
        <v>1724</v>
      </c>
    </row>
    <row r="1801" spans="5:12" ht="80.099999999999994" customHeight="1" x14ac:dyDescent="0.3">
      <c r="E1801" s="2" t="s">
        <v>1674</v>
      </c>
      <c r="F1801" s="2"/>
      <c r="G1801" s="2" t="s">
        <v>1681</v>
      </c>
      <c r="H1801" s="2" t="s">
        <v>1675</v>
      </c>
      <c r="I1801" s="16" t="s">
        <v>6345</v>
      </c>
      <c r="J1801" s="2">
        <v>6</v>
      </c>
      <c r="K1801" s="2">
        <v>1794</v>
      </c>
      <c r="L1801" s="2" t="s">
        <v>1725</v>
      </c>
    </row>
    <row r="1802" spans="5:12" ht="80.099999999999994" customHeight="1" x14ac:dyDescent="0.3">
      <c r="E1802" s="2" t="s">
        <v>1674</v>
      </c>
      <c r="F1802" s="2"/>
      <c r="G1802" s="2" t="s">
        <v>1681</v>
      </c>
      <c r="H1802" s="2" t="s">
        <v>1675</v>
      </c>
      <c r="I1802" s="16" t="s">
        <v>6345</v>
      </c>
      <c r="J1802" s="2">
        <v>6</v>
      </c>
      <c r="K1802" s="2">
        <v>1795</v>
      </c>
      <c r="L1802" s="2" t="s">
        <v>1726</v>
      </c>
    </row>
    <row r="1803" spans="5:12" ht="80.099999999999994" customHeight="1" x14ac:dyDescent="0.3">
      <c r="E1803" s="2" t="s">
        <v>1674</v>
      </c>
      <c r="F1803" s="2"/>
      <c r="G1803" s="2" t="s">
        <v>1681</v>
      </c>
      <c r="H1803" s="2" t="s">
        <v>1675</v>
      </c>
      <c r="I1803" s="16" t="s">
        <v>6345</v>
      </c>
      <c r="J1803" s="2">
        <v>6</v>
      </c>
      <c r="K1803" s="2">
        <v>1796</v>
      </c>
      <c r="L1803" s="2" t="s">
        <v>1727</v>
      </c>
    </row>
    <row r="1804" spans="5:12" ht="80.099999999999994" customHeight="1" x14ac:dyDescent="0.3">
      <c r="E1804" s="2" t="s">
        <v>1674</v>
      </c>
      <c r="F1804" s="2"/>
      <c r="G1804" s="2" t="s">
        <v>1681</v>
      </c>
      <c r="H1804" s="2" t="s">
        <v>1675</v>
      </c>
      <c r="I1804" s="16" t="s">
        <v>6345</v>
      </c>
      <c r="J1804" s="2">
        <v>6</v>
      </c>
      <c r="K1804" s="2">
        <v>1797</v>
      </c>
      <c r="L1804" s="2" t="s">
        <v>1728</v>
      </c>
    </row>
    <row r="1805" spans="5:12" ht="80.099999999999994" customHeight="1" x14ac:dyDescent="0.3">
      <c r="E1805" s="2" t="s">
        <v>1674</v>
      </c>
      <c r="F1805" s="2"/>
      <c r="G1805" s="2" t="s">
        <v>1681</v>
      </c>
      <c r="H1805" s="2" t="s">
        <v>1675</v>
      </c>
      <c r="I1805" s="16" t="s">
        <v>6345</v>
      </c>
      <c r="J1805" s="2">
        <v>6</v>
      </c>
      <c r="K1805" s="2">
        <v>1798</v>
      </c>
      <c r="L1805" s="2" t="s">
        <v>1729</v>
      </c>
    </row>
    <row r="1806" spans="5:12" ht="80.099999999999994" customHeight="1" x14ac:dyDescent="0.3">
      <c r="E1806" s="2" t="s">
        <v>1674</v>
      </c>
      <c r="F1806" s="2"/>
      <c r="G1806" s="2" t="s">
        <v>1681</v>
      </c>
      <c r="H1806" s="2" t="s">
        <v>1675</v>
      </c>
      <c r="I1806" s="16" t="s">
        <v>6345</v>
      </c>
      <c r="J1806" s="2">
        <v>6</v>
      </c>
      <c r="K1806" s="2">
        <v>1799</v>
      </c>
      <c r="L1806" s="2" t="s">
        <v>1730</v>
      </c>
    </row>
    <row r="1807" spans="5:12" ht="80.099999999999994" customHeight="1" x14ac:dyDescent="0.3">
      <c r="E1807" s="2" t="s">
        <v>1674</v>
      </c>
      <c r="F1807" s="2"/>
      <c r="G1807" s="2" t="s">
        <v>1681</v>
      </c>
      <c r="H1807" s="2" t="s">
        <v>1675</v>
      </c>
      <c r="I1807" s="16" t="s">
        <v>6345</v>
      </c>
      <c r="J1807" s="2">
        <v>6</v>
      </c>
      <c r="K1807" s="2">
        <v>1800</v>
      </c>
      <c r="L1807" s="2" t="s">
        <v>1731</v>
      </c>
    </row>
    <row r="1808" spans="5:12" ht="80.099999999999994" customHeight="1" x14ac:dyDescent="0.3">
      <c r="E1808" s="2" t="s">
        <v>1674</v>
      </c>
      <c r="F1808" s="2"/>
      <c r="G1808" s="2" t="s">
        <v>1681</v>
      </c>
      <c r="H1808" s="2" t="s">
        <v>1675</v>
      </c>
      <c r="I1808" s="16" t="s">
        <v>6345</v>
      </c>
      <c r="J1808" s="2">
        <v>6</v>
      </c>
      <c r="K1808" s="2">
        <v>1801</v>
      </c>
      <c r="L1808" s="2" t="s">
        <v>1732</v>
      </c>
    </row>
    <row r="1809" spans="5:12" ht="80.099999999999994" customHeight="1" x14ac:dyDescent="0.3">
      <c r="E1809" s="2" t="s">
        <v>1674</v>
      </c>
      <c r="F1809" s="2"/>
      <c r="G1809" s="2" t="s">
        <v>1681</v>
      </c>
      <c r="H1809" s="2" t="s">
        <v>1675</v>
      </c>
      <c r="I1809" s="16" t="s">
        <v>6345</v>
      </c>
      <c r="J1809" s="2">
        <v>6</v>
      </c>
      <c r="K1809" s="2">
        <v>1802</v>
      </c>
      <c r="L1809" s="2" t="s">
        <v>1733</v>
      </c>
    </row>
    <row r="1810" spans="5:12" ht="80.099999999999994" customHeight="1" x14ac:dyDescent="0.3">
      <c r="E1810" s="2" t="s">
        <v>1674</v>
      </c>
      <c r="F1810" s="2"/>
      <c r="G1810" s="2" t="s">
        <v>1681</v>
      </c>
      <c r="H1810" s="2" t="s">
        <v>1675</v>
      </c>
      <c r="I1810" s="16" t="s">
        <v>6345</v>
      </c>
      <c r="J1810" s="2">
        <v>6</v>
      </c>
      <c r="K1810" s="2">
        <v>1803</v>
      </c>
      <c r="L1810" s="2" t="s">
        <v>1734</v>
      </c>
    </row>
    <row r="1811" spans="5:12" ht="80.099999999999994" customHeight="1" x14ac:dyDescent="0.3">
      <c r="E1811" s="2" t="s">
        <v>1674</v>
      </c>
      <c r="F1811" s="2"/>
      <c r="G1811" s="2" t="s">
        <v>1681</v>
      </c>
      <c r="H1811" s="2" t="s">
        <v>1675</v>
      </c>
      <c r="I1811" s="16" t="s">
        <v>6345</v>
      </c>
      <c r="J1811" s="2">
        <v>6</v>
      </c>
      <c r="K1811" s="2">
        <v>1804</v>
      </c>
      <c r="L1811" s="2" t="s">
        <v>1735</v>
      </c>
    </row>
    <row r="1812" spans="5:12" ht="80.099999999999994" customHeight="1" x14ac:dyDescent="0.3">
      <c r="E1812" s="2" t="s">
        <v>1674</v>
      </c>
      <c r="F1812" s="2"/>
      <c r="G1812" s="2" t="s">
        <v>1681</v>
      </c>
      <c r="H1812" s="2" t="s">
        <v>1675</v>
      </c>
      <c r="I1812" s="16" t="s">
        <v>6345</v>
      </c>
      <c r="J1812" s="2">
        <v>6</v>
      </c>
      <c r="K1812" s="2">
        <v>1805</v>
      </c>
      <c r="L1812" s="2" t="s">
        <v>1736</v>
      </c>
    </row>
    <row r="1813" spans="5:12" ht="80.099999999999994" customHeight="1" x14ac:dyDescent="0.3">
      <c r="E1813" s="2" t="s">
        <v>1674</v>
      </c>
      <c r="F1813" s="2"/>
      <c r="G1813" s="2" t="s">
        <v>1681</v>
      </c>
      <c r="H1813" s="2" t="s">
        <v>1675</v>
      </c>
      <c r="I1813" s="16" t="s">
        <v>6345</v>
      </c>
      <c r="J1813" s="2">
        <v>6</v>
      </c>
      <c r="K1813" s="2">
        <v>1806</v>
      </c>
      <c r="L1813" s="2" t="s">
        <v>1737</v>
      </c>
    </row>
    <row r="1814" spans="5:12" ht="80.099999999999994" customHeight="1" x14ac:dyDescent="0.3">
      <c r="E1814" s="2" t="s">
        <v>1674</v>
      </c>
      <c r="F1814" s="2"/>
      <c r="G1814" s="2" t="s">
        <v>1681</v>
      </c>
      <c r="H1814" s="2" t="s">
        <v>1675</v>
      </c>
      <c r="I1814" s="16" t="s">
        <v>6345</v>
      </c>
      <c r="J1814" s="2">
        <v>6</v>
      </c>
      <c r="K1814" s="2">
        <v>1807</v>
      </c>
      <c r="L1814" s="2" t="s">
        <v>1738</v>
      </c>
    </row>
    <row r="1815" spans="5:12" ht="80.099999999999994" customHeight="1" x14ac:dyDescent="0.3">
      <c r="E1815" s="2" t="s">
        <v>1674</v>
      </c>
      <c r="F1815" s="2"/>
      <c r="G1815" s="2" t="s">
        <v>1681</v>
      </c>
      <c r="H1815" s="2" t="s">
        <v>1675</v>
      </c>
      <c r="I1815" s="16" t="s">
        <v>6345</v>
      </c>
      <c r="J1815" s="2">
        <v>6</v>
      </c>
      <c r="K1815" s="2">
        <v>1808</v>
      </c>
      <c r="L1815" s="2" t="s">
        <v>1739</v>
      </c>
    </row>
    <row r="1816" spans="5:12" ht="80.099999999999994" customHeight="1" x14ac:dyDescent="0.3">
      <c r="E1816" s="2" t="s">
        <v>1674</v>
      </c>
      <c r="F1816" s="2"/>
      <c r="G1816" s="2" t="s">
        <v>1681</v>
      </c>
      <c r="H1816" s="2" t="s">
        <v>1675</v>
      </c>
      <c r="I1816" s="16" t="s">
        <v>6345</v>
      </c>
      <c r="J1816" s="2">
        <v>6</v>
      </c>
      <c r="K1816" s="2">
        <v>1809</v>
      </c>
      <c r="L1816" s="2" t="s">
        <v>1740</v>
      </c>
    </row>
    <row r="1817" spans="5:12" ht="80.099999999999994" customHeight="1" x14ac:dyDescent="0.3">
      <c r="E1817" s="2" t="s">
        <v>1674</v>
      </c>
      <c r="F1817" s="2"/>
      <c r="G1817" s="2" t="s">
        <v>1681</v>
      </c>
      <c r="H1817" s="2" t="s">
        <v>1675</v>
      </c>
      <c r="I1817" s="16" t="s">
        <v>6345</v>
      </c>
      <c r="J1817" s="2">
        <v>6</v>
      </c>
      <c r="K1817" s="2">
        <v>1810</v>
      </c>
      <c r="L1817" s="2" t="s">
        <v>1741</v>
      </c>
    </row>
    <row r="1818" spans="5:12" ht="80.099999999999994" customHeight="1" x14ac:dyDescent="0.3">
      <c r="E1818" s="2" t="s">
        <v>1674</v>
      </c>
      <c r="F1818" s="2"/>
      <c r="G1818" s="2" t="s">
        <v>1681</v>
      </c>
      <c r="H1818" s="2" t="s">
        <v>1675</v>
      </c>
      <c r="I1818" s="16" t="s">
        <v>6345</v>
      </c>
      <c r="J1818" s="2">
        <v>6</v>
      </c>
      <c r="K1818" s="2">
        <v>1811</v>
      </c>
      <c r="L1818" s="2" t="s">
        <v>1742</v>
      </c>
    </row>
    <row r="1819" spans="5:12" ht="80.099999999999994" customHeight="1" x14ac:dyDescent="0.3">
      <c r="E1819" s="2" t="s">
        <v>1674</v>
      </c>
      <c r="F1819" s="2"/>
      <c r="G1819" s="2" t="s">
        <v>1681</v>
      </c>
      <c r="H1819" s="2" t="s">
        <v>1675</v>
      </c>
      <c r="I1819" s="16" t="s">
        <v>6345</v>
      </c>
      <c r="J1819" s="2">
        <v>6</v>
      </c>
      <c r="K1819" s="2">
        <v>1812</v>
      </c>
      <c r="L1819" s="2" t="s">
        <v>1743</v>
      </c>
    </row>
    <row r="1820" spans="5:12" ht="80.099999999999994" customHeight="1" x14ac:dyDescent="0.3">
      <c r="E1820" s="2" t="s">
        <v>1674</v>
      </c>
      <c r="F1820" s="2"/>
      <c r="G1820" s="2" t="s">
        <v>1681</v>
      </c>
      <c r="H1820" s="2" t="s">
        <v>1675</v>
      </c>
      <c r="I1820" s="16" t="s">
        <v>6345</v>
      </c>
      <c r="J1820" s="2">
        <v>6</v>
      </c>
      <c r="K1820" s="2">
        <v>1813</v>
      </c>
      <c r="L1820" s="2" t="s">
        <v>1744</v>
      </c>
    </row>
    <row r="1821" spans="5:12" ht="80.099999999999994" customHeight="1" x14ac:dyDescent="0.3">
      <c r="E1821" s="2" t="s">
        <v>1674</v>
      </c>
      <c r="F1821" s="2"/>
      <c r="G1821" s="2" t="s">
        <v>1681</v>
      </c>
      <c r="H1821" s="2" t="s">
        <v>1675</v>
      </c>
      <c r="I1821" s="16" t="s">
        <v>6345</v>
      </c>
      <c r="J1821" s="2">
        <v>6</v>
      </c>
      <c r="K1821" s="2">
        <v>1814</v>
      </c>
      <c r="L1821" s="2" t="s">
        <v>1745</v>
      </c>
    </row>
    <row r="1822" spans="5:12" ht="80.099999999999994" customHeight="1" x14ac:dyDescent="0.3">
      <c r="E1822" s="2" t="s">
        <v>1674</v>
      </c>
      <c r="F1822" s="2"/>
      <c r="G1822" s="2" t="s">
        <v>1681</v>
      </c>
      <c r="H1822" s="2" t="s">
        <v>1675</v>
      </c>
      <c r="I1822" s="16" t="s">
        <v>6345</v>
      </c>
      <c r="J1822" s="2">
        <v>6</v>
      </c>
      <c r="K1822" s="2">
        <v>1815</v>
      </c>
      <c r="L1822" s="2" t="s">
        <v>1746</v>
      </c>
    </row>
    <row r="1823" spans="5:12" ht="80.099999999999994" customHeight="1" x14ac:dyDescent="0.3">
      <c r="E1823" s="2" t="s">
        <v>1674</v>
      </c>
      <c r="F1823" s="2"/>
      <c r="G1823" s="2" t="s">
        <v>1681</v>
      </c>
      <c r="H1823" s="2" t="s">
        <v>1675</v>
      </c>
      <c r="I1823" s="16" t="s">
        <v>6345</v>
      </c>
      <c r="J1823" s="2">
        <v>6</v>
      </c>
      <c r="K1823" s="2">
        <v>1816</v>
      </c>
      <c r="L1823" s="2" t="s">
        <v>1747</v>
      </c>
    </row>
    <row r="1824" spans="5:12" ht="80.099999999999994" customHeight="1" x14ac:dyDescent="0.3">
      <c r="E1824" s="2" t="s">
        <v>1674</v>
      </c>
      <c r="F1824" s="2"/>
      <c r="G1824" s="2" t="s">
        <v>1681</v>
      </c>
      <c r="H1824" s="2" t="s">
        <v>1675</v>
      </c>
      <c r="I1824" s="16" t="s">
        <v>6345</v>
      </c>
      <c r="J1824" s="2">
        <v>6</v>
      </c>
      <c r="K1824" s="2">
        <v>1817</v>
      </c>
      <c r="L1824" s="2" t="s">
        <v>1748</v>
      </c>
    </row>
    <row r="1825" spans="5:12" ht="80.099999999999994" customHeight="1" x14ac:dyDescent="0.3">
      <c r="E1825" s="2" t="s">
        <v>1674</v>
      </c>
      <c r="F1825" s="2"/>
      <c r="G1825" s="2" t="s">
        <v>1681</v>
      </c>
      <c r="H1825" s="2" t="s">
        <v>1675</v>
      </c>
      <c r="I1825" s="16" t="s">
        <v>6345</v>
      </c>
      <c r="J1825" s="2">
        <v>6</v>
      </c>
      <c r="K1825" s="2">
        <v>1818</v>
      </c>
      <c r="L1825" s="2" t="s">
        <v>1749</v>
      </c>
    </row>
    <row r="1826" spans="5:12" ht="80.099999999999994" customHeight="1" x14ac:dyDescent="0.3">
      <c r="E1826" s="2" t="s">
        <v>1674</v>
      </c>
      <c r="F1826" s="2"/>
      <c r="G1826" s="2" t="s">
        <v>1681</v>
      </c>
      <c r="H1826" s="2" t="s">
        <v>1675</v>
      </c>
      <c r="I1826" s="16" t="s">
        <v>6345</v>
      </c>
      <c r="J1826" s="2">
        <v>6</v>
      </c>
      <c r="K1826" s="2">
        <v>1819</v>
      </c>
      <c r="L1826" s="2" t="s">
        <v>1750</v>
      </c>
    </row>
    <row r="1827" spans="5:12" ht="80.099999999999994" customHeight="1" x14ac:dyDescent="0.3">
      <c r="E1827" s="2" t="s">
        <v>1674</v>
      </c>
      <c r="F1827" s="2"/>
      <c r="G1827" s="2" t="s">
        <v>1681</v>
      </c>
      <c r="H1827" s="2" t="s">
        <v>1675</v>
      </c>
      <c r="I1827" s="16" t="s">
        <v>6345</v>
      </c>
      <c r="J1827" s="2">
        <v>6</v>
      </c>
      <c r="K1827" s="2">
        <v>1820</v>
      </c>
      <c r="L1827" s="2" t="s">
        <v>1751</v>
      </c>
    </row>
    <row r="1828" spans="5:12" ht="80.099999999999994" customHeight="1" x14ac:dyDescent="0.3">
      <c r="E1828" s="2" t="s">
        <v>1674</v>
      </c>
      <c r="F1828" s="2"/>
      <c r="G1828" s="2" t="s">
        <v>1681</v>
      </c>
      <c r="H1828" s="2" t="s">
        <v>1675</v>
      </c>
      <c r="I1828" s="16" t="s">
        <v>6345</v>
      </c>
      <c r="J1828" s="2">
        <v>6</v>
      </c>
      <c r="K1828" s="2">
        <v>1821</v>
      </c>
      <c r="L1828" s="2" t="s">
        <v>1752</v>
      </c>
    </row>
    <row r="1829" spans="5:12" ht="80.099999999999994" customHeight="1" x14ac:dyDescent="0.3">
      <c r="E1829" s="2" t="s">
        <v>1674</v>
      </c>
      <c r="F1829" s="2"/>
      <c r="G1829" s="2" t="s">
        <v>1681</v>
      </c>
      <c r="H1829" s="2" t="s">
        <v>1675</v>
      </c>
      <c r="I1829" s="16" t="s">
        <v>6345</v>
      </c>
      <c r="J1829" s="2">
        <v>6</v>
      </c>
      <c r="K1829" s="2">
        <v>1822</v>
      </c>
      <c r="L1829" s="2" t="s">
        <v>1753</v>
      </c>
    </row>
    <row r="1830" spans="5:12" ht="80.099999999999994" customHeight="1" x14ac:dyDescent="0.3">
      <c r="E1830" s="2" t="s">
        <v>1674</v>
      </c>
      <c r="F1830" s="2"/>
      <c r="G1830" s="2" t="s">
        <v>1681</v>
      </c>
      <c r="H1830" s="2" t="s">
        <v>1675</v>
      </c>
      <c r="I1830" s="16" t="s">
        <v>6345</v>
      </c>
      <c r="J1830" s="2">
        <v>6</v>
      </c>
      <c r="K1830" s="2">
        <v>1823</v>
      </c>
      <c r="L1830" s="2" t="s">
        <v>1754</v>
      </c>
    </row>
    <row r="1831" spans="5:12" ht="80.099999999999994" customHeight="1" x14ac:dyDescent="0.3">
      <c r="E1831" s="2" t="s">
        <v>1674</v>
      </c>
      <c r="F1831" s="2"/>
      <c r="G1831" s="2" t="s">
        <v>1681</v>
      </c>
      <c r="H1831" s="2" t="s">
        <v>1675</v>
      </c>
      <c r="I1831" s="16" t="s">
        <v>6345</v>
      </c>
      <c r="J1831" s="2">
        <v>6</v>
      </c>
      <c r="K1831" s="2">
        <v>1824</v>
      </c>
      <c r="L1831" s="2" t="s">
        <v>1755</v>
      </c>
    </row>
    <row r="1832" spans="5:12" ht="80.099999999999994" customHeight="1" x14ac:dyDescent="0.3">
      <c r="E1832" s="2" t="s">
        <v>1674</v>
      </c>
      <c r="F1832" s="2"/>
      <c r="G1832" s="2" t="s">
        <v>1681</v>
      </c>
      <c r="H1832" s="2" t="s">
        <v>1675</v>
      </c>
      <c r="I1832" s="16" t="s">
        <v>6345</v>
      </c>
      <c r="J1832" s="2">
        <v>6</v>
      </c>
      <c r="K1832" s="2">
        <v>1825</v>
      </c>
      <c r="L1832" s="2" t="s">
        <v>1756</v>
      </c>
    </row>
    <row r="1833" spans="5:12" ht="80.099999999999994" customHeight="1" x14ac:dyDescent="0.3">
      <c r="E1833" s="2" t="s">
        <v>1674</v>
      </c>
      <c r="F1833" s="2"/>
      <c r="G1833" s="2" t="s">
        <v>1681</v>
      </c>
      <c r="H1833" s="2" t="s">
        <v>1675</v>
      </c>
      <c r="I1833" s="16" t="s">
        <v>6345</v>
      </c>
      <c r="J1833" s="2">
        <v>6</v>
      </c>
      <c r="K1833" s="2">
        <v>1826</v>
      </c>
      <c r="L1833" s="2" t="s">
        <v>1757</v>
      </c>
    </row>
    <row r="1834" spans="5:12" ht="80.099999999999994" customHeight="1" x14ac:dyDescent="0.3">
      <c r="E1834" s="2" t="s">
        <v>1674</v>
      </c>
      <c r="F1834" s="2"/>
      <c r="G1834" s="2" t="s">
        <v>1681</v>
      </c>
      <c r="H1834" s="2" t="s">
        <v>1675</v>
      </c>
      <c r="I1834" s="16" t="s">
        <v>6345</v>
      </c>
      <c r="J1834" s="2">
        <v>6</v>
      </c>
      <c r="K1834" s="2">
        <v>1827</v>
      </c>
      <c r="L1834" s="2" t="s">
        <v>1758</v>
      </c>
    </row>
    <row r="1835" spans="5:12" ht="80.099999999999994" customHeight="1" x14ac:dyDescent="0.3">
      <c r="E1835" s="2" t="s">
        <v>1674</v>
      </c>
      <c r="F1835" s="2"/>
      <c r="G1835" s="2" t="s">
        <v>1681</v>
      </c>
      <c r="H1835" s="2" t="s">
        <v>1675</v>
      </c>
      <c r="I1835" s="16" t="s">
        <v>6345</v>
      </c>
      <c r="J1835" s="2">
        <v>6</v>
      </c>
      <c r="K1835" s="2">
        <v>1828</v>
      </c>
      <c r="L1835" s="2" t="s">
        <v>1759</v>
      </c>
    </row>
    <row r="1836" spans="5:12" ht="80.099999999999994" customHeight="1" x14ac:dyDescent="0.3">
      <c r="E1836" s="2" t="s">
        <v>1674</v>
      </c>
      <c r="F1836" s="2"/>
      <c r="G1836" s="2" t="s">
        <v>1681</v>
      </c>
      <c r="H1836" s="2" t="s">
        <v>1675</v>
      </c>
      <c r="I1836" s="16" t="s">
        <v>6345</v>
      </c>
      <c r="J1836" s="2">
        <v>6</v>
      </c>
      <c r="K1836" s="2">
        <v>1829</v>
      </c>
      <c r="L1836" s="2" t="s">
        <v>1760</v>
      </c>
    </row>
    <row r="1837" spans="5:12" ht="80.099999999999994" customHeight="1" x14ac:dyDescent="0.3">
      <c r="E1837" s="2" t="s">
        <v>1674</v>
      </c>
      <c r="F1837" s="2"/>
      <c r="G1837" s="2" t="s">
        <v>1681</v>
      </c>
      <c r="H1837" s="2" t="s">
        <v>1675</v>
      </c>
      <c r="I1837" s="16" t="s">
        <v>6345</v>
      </c>
      <c r="J1837" s="2">
        <v>6</v>
      </c>
      <c r="K1837" s="2">
        <v>1830</v>
      </c>
      <c r="L1837" s="2" t="s">
        <v>1761</v>
      </c>
    </row>
    <row r="1838" spans="5:12" ht="80.099999999999994" customHeight="1" x14ac:dyDescent="0.3">
      <c r="E1838" s="2" t="s">
        <v>1674</v>
      </c>
      <c r="F1838" s="2"/>
      <c r="G1838" s="2" t="s">
        <v>1681</v>
      </c>
      <c r="H1838" s="2" t="s">
        <v>1675</v>
      </c>
      <c r="I1838" s="16" t="s">
        <v>6345</v>
      </c>
      <c r="J1838" s="2">
        <v>6</v>
      </c>
      <c r="K1838" s="2">
        <v>1831</v>
      </c>
      <c r="L1838" s="2" t="s">
        <v>1762</v>
      </c>
    </row>
    <row r="1839" spans="5:12" ht="80.099999999999994" customHeight="1" x14ac:dyDescent="0.3">
      <c r="E1839" s="2" t="s">
        <v>1674</v>
      </c>
      <c r="F1839" s="2"/>
      <c r="G1839" s="2" t="s">
        <v>1681</v>
      </c>
      <c r="H1839" s="2" t="s">
        <v>1675</v>
      </c>
      <c r="I1839" s="16" t="s">
        <v>6345</v>
      </c>
      <c r="J1839" s="2">
        <v>6</v>
      </c>
      <c r="K1839" s="2">
        <v>1832</v>
      </c>
      <c r="L1839" s="2" t="s">
        <v>1763</v>
      </c>
    </row>
    <row r="1840" spans="5:12" ht="80.099999999999994" customHeight="1" x14ac:dyDescent="0.3">
      <c r="E1840" s="2" t="s">
        <v>1674</v>
      </c>
      <c r="F1840" s="2"/>
      <c r="G1840" s="2" t="s">
        <v>1681</v>
      </c>
      <c r="H1840" s="2" t="s">
        <v>1675</v>
      </c>
      <c r="I1840" s="16" t="s">
        <v>6345</v>
      </c>
      <c r="J1840" s="2">
        <v>6</v>
      </c>
      <c r="K1840" s="2">
        <v>1833</v>
      </c>
      <c r="L1840" s="2" t="s">
        <v>1764</v>
      </c>
    </row>
    <row r="1841" spans="5:12" ht="80.099999999999994" customHeight="1" x14ac:dyDescent="0.3">
      <c r="E1841" s="2" t="s">
        <v>1674</v>
      </c>
      <c r="F1841" s="2"/>
      <c r="G1841" s="2" t="s">
        <v>1681</v>
      </c>
      <c r="H1841" s="2" t="s">
        <v>1675</v>
      </c>
      <c r="I1841" s="16" t="s">
        <v>6345</v>
      </c>
      <c r="J1841" s="2">
        <v>6</v>
      </c>
      <c r="K1841" s="2">
        <v>1834</v>
      </c>
      <c r="L1841" s="2" t="s">
        <v>1765</v>
      </c>
    </row>
    <row r="1842" spans="5:12" ht="80.099999999999994" customHeight="1" x14ac:dyDescent="0.3">
      <c r="E1842" s="2" t="s">
        <v>1674</v>
      </c>
      <c r="F1842" s="2"/>
      <c r="G1842" s="2" t="s">
        <v>1681</v>
      </c>
      <c r="H1842" s="2" t="s">
        <v>1675</v>
      </c>
      <c r="I1842" s="16" t="s">
        <v>6345</v>
      </c>
      <c r="J1842" s="2">
        <v>6</v>
      </c>
      <c r="K1842" s="2">
        <v>1835</v>
      </c>
      <c r="L1842" s="2" t="s">
        <v>1766</v>
      </c>
    </row>
    <row r="1843" spans="5:12" ht="80.099999999999994" customHeight="1" x14ac:dyDescent="0.3">
      <c r="E1843" s="2" t="s">
        <v>1674</v>
      </c>
      <c r="F1843" s="2"/>
      <c r="G1843" s="2" t="s">
        <v>1681</v>
      </c>
      <c r="H1843" s="2" t="s">
        <v>1675</v>
      </c>
      <c r="I1843" s="16" t="s">
        <v>6345</v>
      </c>
      <c r="J1843" s="2">
        <v>6</v>
      </c>
      <c r="K1843" s="2">
        <v>1836</v>
      </c>
      <c r="L1843" s="2" t="s">
        <v>1767</v>
      </c>
    </row>
    <row r="1844" spans="5:12" ht="80.099999999999994" customHeight="1" x14ac:dyDescent="0.3">
      <c r="E1844" s="2" t="s">
        <v>1674</v>
      </c>
      <c r="F1844" s="2"/>
      <c r="G1844" s="2" t="s">
        <v>1681</v>
      </c>
      <c r="H1844" s="2" t="s">
        <v>1675</v>
      </c>
      <c r="I1844" s="16" t="s">
        <v>6345</v>
      </c>
      <c r="J1844" s="2">
        <v>6</v>
      </c>
      <c r="K1844" s="2">
        <v>1837</v>
      </c>
      <c r="L1844" s="2" t="s">
        <v>1768</v>
      </c>
    </row>
    <row r="1845" spans="5:12" ht="80.099999999999994" customHeight="1" x14ac:dyDescent="0.3">
      <c r="E1845" s="2" t="s">
        <v>1674</v>
      </c>
      <c r="F1845" s="2"/>
      <c r="G1845" s="2" t="s">
        <v>1681</v>
      </c>
      <c r="H1845" s="2" t="s">
        <v>1675</v>
      </c>
      <c r="I1845" s="16" t="s">
        <v>6345</v>
      </c>
      <c r="J1845" s="2">
        <v>6</v>
      </c>
      <c r="K1845" s="2">
        <v>1838</v>
      </c>
      <c r="L1845" s="2" t="s">
        <v>1769</v>
      </c>
    </row>
    <row r="1846" spans="5:12" ht="80.099999999999994" customHeight="1" x14ac:dyDescent="0.3">
      <c r="E1846" s="2" t="s">
        <v>1674</v>
      </c>
      <c r="F1846" s="2"/>
      <c r="G1846" s="2" t="s">
        <v>1681</v>
      </c>
      <c r="H1846" s="2" t="s">
        <v>1675</v>
      </c>
      <c r="I1846" s="16" t="s">
        <v>6345</v>
      </c>
      <c r="J1846" s="2">
        <v>6</v>
      </c>
      <c r="K1846" s="2">
        <v>1839</v>
      </c>
      <c r="L1846" s="2" t="s">
        <v>1770</v>
      </c>
    </row>
    <row r="1847" spans="5:12" ht="80.099999999999994" customHeight="1" x14ac:dyDescent="0.3">
      <c r="E1847" s="2" t="s">
        <v>1674</v>
      </c>
      <c r="F1847" s="2"/>
      <c r="G1847" s="2" t="s">
        <v>1681</v>
      </c>
      <c r="H1847" s="2" t="s">
        <v>1675</v>
      </c>
      <c r="I1847" s="16" t="s">
        <v>6345</v>
      </c>
      <c r="J1847" s="2">
        <v>6</v>
      </c>
      <c r="K1847" s="2">
        <v>1840</v>
      </c>
      <c r="L1847" s="2" t="s">
        <v>1771</v>
      </c>
    </row>
    <row r="1848" spans="5:12" ht="80.099999999999994" customHeight="1" x14ac:dyDescent="0.3">
      <c r="E1848" s="2" t="s">
        <v>1674</v>
      </c>
      <c r="F1848" s="2"/>
      <c r="G1848" s="2" t="s">
        <v>1681</v>
      </c>
      <c r="H1848" s="2" t="s">
        <v>1675</v>
      </c>
      <c r="I1848" s="16" t="s">
        <v>6345</v>
      </c>
      <c r="J1848" s="2">
        <v>6</v>
      </c>
      <c r="K1848" s="2">
        <v>1841</v>
      </c>
      <c r="L1848" s="2" t="s">
        <v>1772</v>
      </c>
    </row>
    <row r="1849" spans="5:12" ht="80.099999999999994" customHeight="1" x14ac:dyDescent="0.3">
      <c r="E1849" s="2" t="s">
        <v>1674</v>
      </c>
      <c r="F1849" s="2"/>
      <c r="G1849" s="2" t="s">
        <v>1681</v>
      </c>
      <c r="H1849" s="2" t="s">
        <v>1675</v>
      </c>
      <c r="I1849" s="16" t="s">
        <v>6345</v>
      </c>
      <c r="J1849" s="2">
        <v>6</v>
      </c>
      <c r="K1849" s="2">
        <v>1842</v>
      </c>
      <c r="L1849" s="2" t="s">
        <v>1773</v>
      </c>
    </row>
    <row r="1850" spans="5:12" ht="80.099999999999994" customHeight="1" x14ac:dyDescent="0.3">
      <c r="E1850" s="2" t="s">
        <v>1674</v>
      </c>
      <c r="F1850" s="2"/>
      <c r="G1850" s="2" t="s">
        <v>1775</v>
      </c>
      <c r="H1850" s="2" t="s">
        <v>1675</v>
      </c>
      <c r="I1850" s="16" t="s">
        <v>6345</v>
      </c>
      <c r="J1850" s="2">
        <v>6</v>
      </c>
      <c r="K1850" s="2">
        <v>1843</v>
      </c>
      <c r="L1850" s="2" t="s">
        <v>1774</v>
      </c>
    </row>
    <row r="1851" spans="5:12" ht="80.099999999999994" customHeight="1" x14ac:dyDescent="0.3">
      <c r="E1851" s="2" t="s">
        <v>1674</v>
      </c>
      <c r="F1851" s="2"/>
      <c r="G1851" s="2" t="s">
        <v>1776</v>
      </c>
      <c r="H1851" s="2" t="s">
        <v>1675</v>
      </c>
      <c r="I1851" s="16" t="s">
        <v>6345</v>
      </c>
      <c r="J1851" s="2">
        <v>6</v>
      </c>
      <c r="K1851" s="2">
        <v>1844</v>
      </c>
      <c r="L1851" s="2" t="s">
        <v>1777</v>
      </c>
    </row>
    <row r="1852" spans="5:12" ht="80.099999999999994" customHeight="1" x14ac:dyDescent="0.3">
      <c r="E1852" s="2" t="s">
        <v>1674</v>
      </c>
      <c r="F1852" s="2"/>
      <c r="G1852" s="2" t="s">
        <v>1776</v>
      </c>
      <c r="H1852" s="2" t="s">
        <v>1675</v>
      </c>
      <c r="I1852" s="16" t="s">
        <v>6345</v>
      </c>
      <c r="J1852" s="2">
        <v>6</v>
      </c>
      <c r="K1852" s="2">
        <v>1845</v>
      </c>
      <c r="L1852" s="2" t="s">
        <v>1778</v>
      </c>
    </row>
    <row r="1853" spans="5:12" ht="80.099999999999994" customHeight="1" x14ac:dyDescent="0.3">
      <c r="E1853" s="2" t="s">
        <v>1674</v>
      </c>
      <c r="F1853" s="2"/>
      <c r="G1853" s="2" t="s">
        <v>1776</v>
      </c>
      <c r="H1853" s="2" t="s">
        <v>1675</v>
      </c>
      <c r="I1853" s="16" t="s">
        <v>6345</v>
      </c>
      <c r="J1853" s="2">
        <v>6</v>
      </c>
      <c r="K1853" s="2">
        <v>1846</v>
      </c>
      <c r="L1853" s="2" t="s">
        <v>1779</v>
      </c>
    </row>
    <row r="1854" spans="5:12" ht="80.099999999999994" customHeight="1" x14ac:dyDescent="0.3">
      <c r="E1854" s="2" t="s">
        <v>1674</v>
      </c>
      <c r="F1854" s="2"/>
      <c r="G1854" s="2" t="s">
        <v>1776</v>
      </c>
      <c r="H1854" s="2" t="s">
        <v>1675</v>
      </c>
      <c r="I1854" s="16" t="s">
        <v>6345</v>
      </c>
      <c r="J1854" s="2">
        <v>6</v>
      </c>
      <c r="K1854" s="2">
        <v>1847</v>
      </c>
      <c r="L1854" s="2" t="s">
        <v>1780</v>
      </c>
    </row>
    <row r="1855" spans="5:12" ht="80.099999999999994" customHeight="1" x14ac:dyDescent="0.3">
      <c r="E1855" s="2" t="s">
        <v>1674</v>
      </c>
      <c r="F1855" s="2"/>
      <c r="G1855" s="2" t="s">
        <v>1776</v>
      </c>
      <c r="H1855" s="2" t="s">
        <v>1675</v>
      </c>
      <c r="I1855" s="16" t="s">
        <v>6345</v>
      </c>
      <c r="J1855" s="2">
        <v>6</v>
      </c>
      <c r="K1855" s="2">
        <v>1848</v>
      </c>
      <c r="L1855" s="2" t="s">
        <v>1781</v>
      </c>
    </row>
    <row r="1856" spans="5:12" ht="80.099999999999994" customHeight="1" x14ac:dyDescent="0.3">
      <c r="E1856" s="2" t="s">
        <v>1674</v>
      </c>
      <c r="F1856" s="2"/>
      <c r="G1856" s="2" t="s">
        <v>1776</v>
      </c>
      <c r="H1856" s="2" t="s">
        <v>1675</v>
      </c>
      <c r="I1856" s="16" t="s">
        <v>6345</v>
      </c>
      <c r="J1856" s="2">
        <v>6</v>
      </c>
      <c r="K1856" s="2">
        <v>1849</v>
      </c>
      <c r="L1856" s="2" t="s">
        <v>1782</v>
      </c>
    </row>
    <row r="1857" spans="5:12" ht="80.099999999999994" customHeight="1" x14ac:dyDescent="0.3">
      <c r="E1857" s="2" t="s">
        <v>1674</v>
      </c>
      <c r="F1857" s="2"/>
      <c r="G1857" s="2" t="s">
        <v>1776</v>
      </c>
      <c r="H1857" s="2" t="s">
        <v>1675</v>
      </c>
      <c r="I1857" s="16" t="s">
        <v>6345</v>
      </c>
      <c r="J1857" s="2">
        <v>6</v>
      </c>
      <c r="K1857" s="2">
        <v>1850</v>
      </c>
      <c r="L1857" s="2" t="s">
        <v>1783</v>
      </c>
    </row>
    <row r="1858" spans="5:12" ht="80.099999999999994" customHeight="1" x14ac:dyDescent="0.3">
      <c r="E1858" s="2" t="s">
        <v>1674</v>
      </c>
      <c r="F1858" s="2"/>
      <c r="G1858" s="2" t="s">
        <v>1776</v>
      </c>
      <c r="H1858" s="2" t="s">
        <v>1675</v>
      </c>
      <c r="I1858" s="16" t="s">
        <v>6345</v>
      </c>
      <c r="J1858" s="2">
        <v>6</v>
      </c>
      <c r="K1858" s="2">
        <v>1851</v>
      </c>
      <c r="L1858" s="2" t="s">
        <v>1784</v>
      </c>
    </row>
    <row r="1859" spans="5:12" ht="80.099999999999994" customHeight="1" x14ac:dyDescent="0.3">
      <c r="E1859" s="2" t="s">
        <v>1674</v>
      </c>
      <c r="F1859" s="2"/>
      <c r="G1859" s="2" t="s">
        <v>1776</v>
      </c>
      <c r="H1859" s="2" t="s">
        <v>1675</v>
      </c>
      <c r="I1859" s="16" t="s">
        <v>6345</v>
      </c>
      <c r="J1859" s="2">
        <v>6</v>
      </c>
      <c r="K1859" s="2">
        <v>1852</v>
      </c>
      <c r="L1859" s="2" t="s">
        <v>1785</v>
      </c>
    </row>
    <row r="1860" spans="5:12" ht="80.099999999999994" customHeight="1" x14ac:dyDescent="0.3">
      <c r="E1860" s="2" t="s">
        <v>1674</v>
      </c>
      <c r="F1860" s="2"/>
      <c r="G1860" s="2" t="s">
        <v>1776</v>
      </c>
      <c r="H1860" s="2" t="s">
        <v>1675</v>
      </c>
      <c r="I1860" s="16" t="s">
        <v>6345</v>
      </c>
      <c r="J1860" s="2">
        <v>7</v>
      </c>
      <c r="K1860" s="2">
        <v>1853</v>
      </c>
      <c r="L1860" s="2" t="s">
        <v>1786</v>
      </c>
    </row>
    <row r="1861" spans="5:12" ht="80.099999999999994" customHeight="1" x14ac:dyDescent="0.3">
      <c r="E1861" s="2" t="s">
        <v>1674</v>
      </c>
      <c r="F1861" s="2"/>
      <c r="G1861" s="2" t="s">
        <v>1776</v>
      </c>
      <c r="H1861" s="2" t="s">
        <v>1675</v>
      </c>
      <c r="I1861" s="16" t="s">
        <v>6345</v>
      </c>
      <c r="J1861" s="2">
        <v>7</v>
      </c>
      <c r="K1861" s="2">
        <v>1854</v>
      </c>
      <c r="L1861" s="2" t="s">
        <v>1787</v>
      </c>
    </row>
    <row r="1862" spans="5:12" ht="80.099999999999994" customHeight="1" x14ac:dyDescent="0.3">
      <c r="E1862" s="2" t="s">
        <v>1674</v>
      </c>
      <c r="F1862" s="2"/>
      <c r="G1862" s="2" t="s">
        <v>1788</v>
      </c>
      <c r="H1862" s="2" t="s">
        <v>1675</v>
      </c>
      <c r="I1862" s="16" t="s">
        <v>6345</v>
      </c>
      <c r="J1862" s="2">
        <v>7</v>
      </c>
      <c r="K1862" s="2">
        <v>1855</v>
      </c>
      <c r="L1862" s="2" t="s">
        <v>1789</v>
      </c>
    </row>
    <row r="1863" spans="5:12" ht="80.099999999999994" customHeight="1" x14ac:dyDescent="0.3">
      <c r="E1863" s="2" t="s">
        <v>1674</v>
      </c>
      <c r="F1863" s="2"/>
      <c r="G1863" s="2" t="s">
        <v>1788</v>
      </c>
      <c r="H1863" s="2" t="s">
        <v>1675</v>
      </c>
      <c r="I1863" s="16" t="s">
        <v>6345</v>
      </c>
      <c r="J1863" s="2">
        <v>7</v>
      </c>
      <c r="K1863" s="2">
        <v>1856</v>
      </c>
      <c r="L1863" s="2" t="s">
        <v>1790</v>
      </c>
    </row>
    <row r="1864" spans="5:12" ht="80.099999999999994" customHeight="1" x14ac:dyDescent="0.3">
      <c r="E1864" s="2" t="s">
        <v>1674</v>
      </c>
      <c r="F1864" s="2"/>
      <c r="G1864" s="2" t="s">
        <v>1788</v>
      </c>
      <c r="H1864" s="2" t="s">
        <v>1675</v>
      </c>
      <c r="I1864" s="16" t="s">
        <v>6345</v>
      </c>
      <c r="J1864" s="2">
        <v>7</v>
      </c>
      <c r="K1864" s="2">
        <v>1857</v>
      </c>
      <c r="L1864" s="2" t="s">
        <v>1791</v>
      </c>
    </row>
    <row r="1865" spans="5:12" ht="80.099999999999994" customHeight="1" x14ac:dyDescent="0.3">
      <c r="E1865" s="2" t="s">
        <v>1674</v>
      </c>
      <c r="F1865" s="2"/>
      <c r="G1865" s="2" t="s">
        <v>1788</v>
      </c>
      <c r="H1865" s="2" t="s">
        <v>1675</v>
      </c>
      <c r="I1865" s="16" t="s">
        <v>6345</v>
      </c>
      <c r="J1865" s="2">
        <v>7</v>
      </c>
      <c r="K1865" s="2">
        <v>1858</v>
      </c>
      <c r="L1865" s="2" t="s">
        <v>1792</v>
      </c>
    </row>
    <row r="1866" spans="5:12" ht="80.099999999999994" customHeight="1" x14ac:dyDescent="0.3">
      <c r="E1866" s="2" t="s">
        <v>1674</v>
      </c>
      <c r="F1866" s="2"/>
      <c r="G1866" s="2" t="s">
        <v>1788</v>
      </c>
      <c r="H1866" s="2" t="s">
        <v>1675</v>
      </c>
      <c r="I1866" s="16" t="s">
        <v>6345</v>
      </c>
      <c r="J1866" s="2">
        <v>7</v>
      </c>
      <c r="K1866" s="2">
        <v>1859</v>
      </c>
      <c r="L1866" s="2" t="s">
        <v>1793</v>
      </c>
    </row>
    <row r="1867" spans="5:12" ht="80.099999999999994" customHeight="1" x14ac:dyDescent="0.3">
      <c r="E1867" s="2" t="s">
        <v>1674</v>
      </c>
      <c r="F1867" s="2"/>
      <c r="G1867" s="2" t="s">
        <v>1788</v>
      </c>
      <c r="H1867" s="2" t="s">
        <v>1675</v>
      </c>
      <c r="I1867" s="16" t="s">
        <v>6345</v>
      </c>
      <c r="J1867" s="2">
        <v>7</v>
      </c>
      <c r="K1867" s="2">
        <v>1860</v>
      </c>
      <c r="L1867" s="2" t="s">
        <v>1794</v>
      </c>
    </row>
    <row r="1868" spans="5:12" ht="80.099999999999994" customHeight="1" x14ac:dyDescent="0.3">
      <c r="E1868" s="2" t="s">
        <v>1674</v>
      </c>
      <c r="F1868" s="2"/>
      <c r="G1868" s="2" t="s">
        <v>1788</v>
      </c>
      <c r="H1868" s="2" t="s">
        <v>1675</v>
      </c>
      <c r="I1868" s="16" t="s">
        <v>6345</v>
      </c>
      <c r="J1868" s="2">
        <v>7</v>
      </c>
      <c r="K1868" s="2">
        <v>1861</v>
      </c>
      <c r="L1868" s="2" t="s">
        <v>1795</v>
      </c>
    </row>
    <row r="1869" spans="5:12" ht="80.099999999999994" customHeight="1" x14ac:dyDescent="0.3">
      <c r="E1869" s="2" t="s">
        <v>1674</v>
      </c>
      <c r="F1869" s="2"/>
      <c r="G1869" s="2" t="s">
        <v>1788</v>
      </c>
      <c r="H1869" s="2" t="s">
        <v>1675</v>
      </c>
      <c r="I1869" s="16" t="s">
        <v>6345</v>
      </c>
      <c r="J1869" s="2">
        <v>7</v>
      </c>
      <c r="K1869" s="2">
        <v>1862</v>
      </c>
      <c r="L1869" s="2" t="s">
        <v>1796</v>
      </c>
    </row>
    <row r="1870" spans="5:12" ht="80.099999999999994" customHeight="1" x14ac:dyDescent="0.3">
      <c r="E1870" s="2" t="s">
        <v>1674</v>
      </c>
      <c r="F1870" s="2"/>
      <c r="G1870" s="2" t="s">
        <v>1788</v>
      </c>
      <c r="H1870" s="2" t="s">
        <v>1675</v>
      </c>
      <c r="I1870" s="16" t="s">
        <v>6345</v>
      </c>
      <c r="J1870" s="2">
        <v>7</v>
      </c>
      <c r="K1870" s="2">
        <v>1863</v>
      </c>
      <c r="L1870" s="2" t="s">
        <v>1797</v>
      </c>
    </row>
    <row r="1871" spans="5:12" ht="80.099999999999994" customHeight="1" x14ac:dyDescent="0.3">
      <c r="E1871" s="2" t="s">
        <v>1674</v>
      </c>
      <c r="F1871" s="2"/>
      <c r="G1871" s="2" t="s">
        <v>1788</v>
      </c>
      <c r="H1871" s="2" t="s">
        <v>1675</v>
      </c>
      <c r="I1871" s="16" t="s">
        <v>6345</v>
      </c>
      <c r="J1871" s="2">
        <v>7</v>
      </c>
      <c r="K1871" s="2">
        <v>1864</v>
      </c>
      <c r="L1871" s="2" t="s">
        <v>1798</v>
      </c>
    </row>
    <row r="1872" spans="5:12" ht="80.099999999999994" customHeight="1" x14ac:dyDescent="0.3">
      <c r="E1872" s="2" t="s">
        <v>1674</v>
      </c>
      <c r="F1872" s="2"/>
      <c r="G1872" s="2" t="s">
        <v>1788</v>
      </c>
      <c r="H1872" s="2" t="s">
        <v>1675</v>
      </c>
      <c r="I1872" s="16" t="s">
        <v>6345</v>
      </c>
      <c r="J1872" s="2">
        <v>7</v>
      </c>
      <c r="K1872" s="2">
        <v>1865</v>
      </c>
      <c r="L1872" s="2" t="s">
        <v>1799</v>
      </c>
    </row>
    <row r="1873" spans="5:12" ht="80.099999999999994" customHeight="1" x14ac:dyDescent="0.3">
      <c r="E1873" s="2" t="s">
        <v>1674</v>
      </c>
      <c r="F1873" s="2"/>
      <c r="G1873" s="2" t="s">
        <v>1788</v>
      </c>
      <c r="H1873" s="2" t="s">
        <v>1675</v>
      </c>
      <c r="I1873" s="16" t="s">
        <v>6345</v>
      </c>
      <c r="J1873" s="2">
        <v>7</v>
      </c>
      <c r="K1873" s="2">
        <v>1866</v>
      </c>
      <c r="L1873" s="2" t="s">
        <v>1800</v>
      </c>
    </row>
    <row r="1874" spans="5:12" ht="80.099999999999994" customHeight="1" x14ac:dyDescent="0.3">
      <c r="E1874" s="2" t="s">
        <v>1674</v>
      </c>
      <c r="F1874" s="2"/>
      <c r="G1874" s="2" t="s">
        <v>1788</v>
      </c>
      <c r="H1874" s="2" t="s">
        <v>1675</v>
      </c>
      <c r="I1874" s="16" t="s">
        <v>6345</v>
      </c>
      <c r="J1874" s="2">
        <v>7</v>
      </c>
      <c r="K1874" s="2">
        <v>1867</v>
      </c>
      <c r="L1874" s="2" t="s">
        <v>1801</v>
      </c>
    </row>
    <row r="1875" spans="5:12" ht="80.099999999999994" customHeight="1" x14ac:dyDescent="0.3">
      <c r="E1875" s="2" t="s">
        <v>1674</v>
      </c>
      <c r="F1875" s="2"/>
      <c r="G1875" s="2" t="s">
        <v>1788</v>
      </c>
      <c r="H1875" s="2" t="s">
        <v>1675</v>
      </c>
      <c r="I1875" s="16" t="s">
        <v>6345</v>
      </c>
      <c r="J1875" s="2">
        <v>7</v>
      </c>
      <c r="K1875" s="2">
        <v>1868</v>
      </c>
      <c r="L1875" s="2" t="s">
        <v>1802</v>
      </c>
    </row>
    <row r="1876" spans="5:12" ht="80.099999999999994" customHeight="1" x14ac:dyDescent="0.3">
      <c r="E1876" s="2" t="s">
        <v>1674</v>
      </c>
      <c r="F1876" s="2"/>
      <c r="G1876" s="2" t="s">
        <v>1788</v>
      </c>
      <c r="H1876" s="2" t="s">
        <v>1675</v>
      </c>
      <c r="I1876" s="16" t="s">
        <v>6345</v>
      </c>
      <c r="J1876" s="2">
        <v>7</v>
      </c>
      <c r="K1876" s="2">
        <v>1869</v>
      </c>
      <c r="L1876" s="2" t="s">
        <v>1803</v>
      </c>
    </row>
    <row r="1877" spans="5:12" ht="80.099999999999994" customHeight="1" x14ac:dyDescent="0.3">
      <c r="E1877" s="2" t="s">
        <v>1674</v>
      </c>
      <c r="F1877" s="2"/>
      <c r="G1877" s="2" t="s">
        <v>1788</v>
      </c>
      <c r="H1877" s="2" t="s">
        <v>1675</v>
      </c>
      <c r="I1877" s="16" t="s">
        <v>6345</v>
      </c>
      <c r="J1877" s="2">
        <v>7</v>
      </c>
      <c r="K1877" s="2">
        <v>1870</v>
      </c>
      <c r="L1877" s="2" t="s">
        <v>1804</v>
      </c>
    </row>
    <row r="1878" spans="5:12" ht="80.099999999999994" customHeight="1" x14ac:dyDescent="0.3">
      <c r="E1878" s="2" t="s">
        <v>1674</v>
      </c>
      <c r="F1878" s="2"/>
      <c r="G1878" s="2" t="s">
        <v>1788</v>
      </c>
      <c r="H1878" s="2" t="s">
        <v>1675</v>
      </c>
      <c r="I1878" s="16" t="s">
        <v>6345</v>
      </c>
      <c r="J1878" s="2">
        <v>7</v>
      </c>
      <c r="K1878" s="2">
        <v>1871</v>
      </c>
      <c r="L1878" s="2" t="s">
        <v>1805</v>
      </c>
    </row>
    <row r="1879" spans="5:12" ht="80.099999999999994" customHeight="1" x14ac:dyDescent="0.3">
      <c r="E1879" s="2" t="s">
        <v>1674</v>
      </c>
      <c r="F1879" s="2"/>
      <c r="G1879" s="2" t="s">
        <v>1788</v>
      </c>
      <c r="H1879" s="2" t="s">
        <v>1675</v>
      </c>
      <c r="I1879" s="16" t="s">
        <v>6345</v>
      </c>
      <c r="J1879" s="2">
        <v>7</v>
      </c>
      <c r="K1879" s="2">
        <v>1872</v>
      </c>
      <c r="L1879" s="2" t="s">
        <v>1806</v>
      </c>
    </row>
    <row r="1880" spans="5:12" ht="80.099999999999994" customHeight="1" x14ac:dyDescent="0.3">
      <c r="E1880" s="2" t="s">
        <v>1674</v>
      </c>
      <c r="F1880" s="2"/>
      <c r="G1880" s="2" t="s">
        <v>1788</v>
      </c>
      <c r="H1880" s="2" t="s">
        <v>1675</v>
      </c>
      <c r="I1880" s="16" t="s">
        <v>6345</v>
      </c>
      <c r="J1880" s="2">
        <v>7</v>
      </c>
      <c r="K1880" s="2">
        <v>1873</v>
      </c>
      <c r="L1880" s="2" t="s">
        <v>1807</v>
      </c>
    </row>
    <row r="1881" spans="5:12" ht="80.099999999999994" customHeight="1" x14ac:dyDescent="0.3">
      <c r="E1881" s="2" t="s">
        <v>1674</v>
      </c>
      <c r="F1881" s="2"/>
      <c r="G1881" s="2" t="s">
        <v>1788</v>
      </c>
      <c r="H1881" s="2" t="s">
        <v>1675</v>
      </c>
      <c r="I1881" s="16" t="s">
        <v>6345</v>
      </c>
      <c r="J1881" s="2">
        <v>7</v>
      </c>
      <c r="K1881" s="2">
        <v>1874</v>
      </c>
      <c r="L1881" s="2" t="s">
        <v>1808</v>
      </c>
    </row>
    <row r="1882" spans="5:12" ht="80.099999999999994" customHeight="1" x14ac:dyDescent="0.3">
      <c r="E1882" s="2" t="s">
        <v>1674</v>
      </c>
      <c r="F1882" s="2"/>
      <c r="G1882" s="2" t="s">
        <v>1788</v>
      </c>
      <c r="H1882" s="2" t="s">
        <v>1675</v>
      </c>
      <c r="I1882" s="16" t="s">
        <v>6345</v>
      </c>
      <c r="J1882" s="2">
        <v>7</v>
      </c>
      <c r="K1882" s="2">
        <v>1875</v>
      </c>
      <c r="L1882" s="2" t="s">
        <v>1809</v>
      </c>
    </row>
    <row r="1883" spans="5:12" ht="80.099999999999994" customHeight="1" x14ac:dyDescent="0.3">
      <c r="E1883" s="2" t="s">
        <v>1674</v>
      </c>
      <c r="F1883" s="2"/>
      <c r="G1883" s="2" t="s">
        <v>1788</v>
      </c>
      <c r="H1883" s="2" t="s">
        <v>1675</v>
      </c>
      <c r="I1883" s="16" t="s">
        <v>6345</v>
      </c>
      <c r="J1883" s="2">
        <v>7</v>
      </c>
      <c r="K1883" s="2">
        <v>1876</v>
      </c>
      <c r="L1883" s="2" t="s">
        <v>1810</v>
      </c>
    </row>
    <row r="1884" spans="5:12" ht="80.099999999999994" customHeight="1" x14ac:dyDescent="0.3">
      <c r="E1884" s="2" t="s">
        <v>1674</v>
      </c>
      <c r="F1884" s="2"/>
      <c r="G1884" s="2" t="s">
        <v>1788</v>
      </c>
      <c r="H1884" s="2" t="s">
        <v>1675</v>
      </c>
      <c r="I1884" s="16" t="s">
        <v>6345</v>
      </c>
      <c r="J1884" s="2">
        <v>7</v>
      </c>
      <c r="K1884" s="2">
        <v>1877</v>
      </c>
      <c r="L1884" s="2" t="s">
        <v>1811</v>
      </c>
    </row>
    <row r="1885" spans="5:12" ht="80.099999999999994" customHeight="1" x14ac:dyDescent="0.3">
      <c r="E1885" s="2" t="s">
        <v>1674</v>
      </c>
      <c r="F1885" s="2"/>
      <c r="G1885" s="2" t="s">
        <v>1788</v>
      </c>
      <c r="H1885" s="2" t="s">
        <v>1675</v>
      </c>
      <c r="I1885" s="16" t="s">
        <v>6345</v>
      </c>
      <c r="J1885" s="2">
        <v>7</v>
      </c>
      <c r="K1885" s="2">
        <v>1878</v>
      </c>
      <c r="L1885" s="2" t="s">
        <v>1812</v>
      </c>
    </row>
    <row r="1886" spans="5:12" ht="80.099999999999994" customHeight="1" x14ac:dyDescent="0.3">
      <c r="E1886" s="2" t="s">
        <v>1674</v>
      </c>
      <c r="F1886" s="2"/>
      <c r="G1886" s="2" t="s">
        <v>1788</v>
      </c>
      <c r="H1886" s="2" t="s">
        <v>1675</v>
      </c>
      <c r="I1886" s="16" t="s">
        <v>6345</v>
      </c>
      <c r="J1886" s="2">
        <v>7</v>
      </c>
      <c r="K1886" s="2">
        <v>1879</v>
      </c>
      <c r="L1886" s="2" t="s">
        <v>1813</v>
      </c>
    </row>
    <row r="1887" spans="5:12" ht="80.099999999999994" customHeight="1" x14ac:dyDescent="0.3">
      <c r="E1887" s="2" t="s">
        <v>1674</v>
      </c>
      <c r="F1887" s="2"/>
      <c r="G1887" s="2" t="s">
        <v>1788</v>
      </c>
      <c r="H1887" s="2" t="s">
        <v>1675</v>
      </c>
      <c r="I1887" s="16" t="s">
        <v>6345</v>
      </c>
      <c r="J1887" s="2">
        <v>7</v>
      </c>
      <c r="K1887" s="2">
        <v>1880</v>
      </c>
      <c r="L1887" s="2" t="s">
        <v>1814</v>
      </c>
    </row>
    <row r="1888" spans="5:12" ht="80.099999999999994" customHeight="1" x14ac:dyDescent="0.3">
      <c r="E1888" s="2" t="s">
        <v>1674</v>
      </c>
      <c r="F1888" s="2"/>
      <c r="G1888" s="2" t="s">
        <v>1788</v>
      </c>
      <c r="H1888" s="2" t="s">
        <v>1675</v>
      </c>
      <c r="I1888" s="16" t="s">
        <v>6345</v>
      </c>
      <c r="J1888" s="2">
        <v>7</v>
      </c>
      <c r="K1888" s="2">
        <v>1881</v>
      </c>
      <c r="L1888" s="2" t="s">
        <v>1815</v>
      </c>
    </row>
    <row r="1889" spans="5:12" ht="80.099999999999994" customHeight="1" x14ac:dyDescent="0.3">
      <c r="E1889" s="2" t="s">
        <v>1674</v>
      </c>
      <c r="F1889" s="2"/>
      <c r="G1889" s="2" t="s">
        <v>1788</v>
      </c>
      <c r="H1889" s="2" t="s">
        <v>1675</v>
      </c>
      <c r="I1889" s="16" t="s">
        <v>6345</v>
      </c>
      <c r="J1889" s="2">
        <v>7</v>
      </c>
      <c r="K1889" s="2">
        <v>1882</v>
      </c>
      <c r="L1889" s="2" t="s">
        <v>1816</v>
      </c>
    </row>
    <row r="1890" spans="5:12" ht="80.099999999999994" customHeight="1" x14ac:dyDescent="0.3">
      <c r="E1890" s="2" t="s">
        <v>1674</v>
      </c>
      <c r="F1890" s="2"/>
      <c r="G1890" s="2" t="s">
        <v>1788</v>
      </c>
      <c r="H1890" s="2" t="s">
        <v>1675</v>
      </c>
      <c r="I1890" s="16" t="s">
        <v>6345</v>
      </c>
      <c r="J1890" s="2">
        <v>7</v>
      </c>
      <c r="K1890" s="2">
        <v>1883</v>
      </c>
      <c r="L1890" s="2" t="s">
        <v>1817</v>
      </c>
    </row>
    <row r="1891" spans="5:12" ht="80.099999999999994" customHeight="1" x14ac:dyDescent="0.3">
      <c r="E1891" s="2" t="s">
        <v>1674</v>
      </c>
      <c r="F1891" s="2"/>
      <c r="G1891" s="2" t="s">
        <v>1788</v>
      </c>
      <c r="H1891" s="2" t="s">
        <v>1675</v>
      </c>
      <c r="I1891" s="16" t="s">
        <v>6345</v>
      </c>
      <c r="J1891" s="2">
        <v>7</v>
      </c>
      <c r="K1891" s="2">
        <v>1884</v>
      </c>
      <c r="L1891" s="2" t="s">
        <v>1818</v>
      </c>
    </row>
    <row r="1892" spans="5:12" ht="80.099999999999994" customHeight="1" x14ac:dyDescent="0.3">
      <c r="E1892" s="2" t="s">
        <v>1674</v>
      </c>
      <c r="F1892" s="2"/>
      <c r="G1892" s="2" t="s">
        <v>1788</v>
      </c>
      <c r="H1892" s="2" t="s">
        <v>1675</v>
      </c>
      <c r="I1892" s="16" t="s">
        <v>6345</v>
      </c>
      <c r="J1892" s="2">
        <v>7</v>
      </c>
      <c r="K1892" s="2">
        <v>1885</v>
      </c>
      <c r="L1892" s="2" t="s">
        <v>1819</v>
      </c>
    </row>
    <row r="1893" spans="5:12" ht="80.099999999999994" customHeight="1" x14ac:dyDescent="0.3">
      <c r="E1893" s="2" t="s">
        <v>1674</v>
      </c>
      <c r="F1893" s="2"/>
      <c r="G1893" s="2" t="s">
        <v>1788</v>
      </c>
      <c r="H1893" s="2" t="s">
        <v>1675</v>
      </c>
      <c r="I1893" s="16" t="s">
        <v>6345</v>
      </c>
      <c r="J1893" s="2">
        <v>7</v>
      </c>
      <c r="K1893" s="2">
        <v>1886</v>
      </c>
      <c r="L1893" s="2" t="s">
        <v>1820</v>
      </c>
    </row>
    <row r="1894" spans="5:12" ht="80.099999999999994" customHeight="1" x14ac:dyDescent="0.3">
      <c r="E1894" s="2" t="s">
        <v>1674</v>
      </c>
      <c r="F1894" s="2"/>
      <c r="G1894" s="2" t="s">
        <v>1788</v>
      </c>
      <c r="H1894" s="2" t="s">
        <v>1675</v>
      </c>
      <c r="I1894" s="16" t="s">
        <v>6345</v>
      </c>
      <c r="J1894" s="2">
        <v>7</v>
      </c>
      <c r="K1894" s="2">
        <v>1887</v>
      </c>
      <c r="L1894" s="2" t="s">
        <v>1821</v>
      </c>
    </row>
    <row r="1895" spans="5:12" ht="80.099999999999994" customHeight="1" x14ac:dyDescent="0.3">
      <c r="E1895" s="2" t="s">
        <v>1674</v>
      </c>
      <c r="F1895" s="2"/>
      <c r="G1895" s="2" t="s">
        <v>1788</v>
      </c>
      <c r="H1895" s="2" t="s">
        <v>1675</v>
      </c>
      <c r="I1895" s="16" t="s">
        <v>6345</v>
      </c>
      <c r="J1895" s="2">
        <v>7</v>
      </c>
      <c r="K1895" s="2">
        <v>1888</v>
      </c>
      <c r="L1895" s="2" t="s">
        <v>1822</v>
      </c>
    </row>
    <row r="1896" spans="5:12" ht="80.099999999999994" customHeight="1" x14ac:dyDescent="0.3">
      <c r="E1896" s="2" t="s">
        <v>1674</v>
      </c>
      <c r="F1896" s="2"/>
      <c r="G1896" s="2" t="s">
        <v>1788</v>
      </c>
      <c r="H1896" s="2" t="s">
        <v>1675</v>
      </c>
      <c r="I1896" s="16" t="s">
        <v>6345</v>
      </c>
      <c r="J1896" s="2">
        <v>7</v>
      </c>
      <c r="K1896" s="2">
        <v>1889</v>
      </c>
      <c r="L1896" s="2" t="s">
        <v>1823</v>
      </c>
    </row>
    <row r="1897" spans="5:12" ht="80.099999999999994" customHeight="1" x14ac:dyDescent="0.3">
      <c r="E1897" s="2" t="s">
        <v>1674</v>
      </c>
      <c r="F1897" s="2"/>
      <c r="G1897" s="2" t="s">
        <v>1824</v>
      </c>
      <c r="H1897" s="2" t="s">
        <v>1675</v>
      </c>
      <c r="I1897" s="16" t="s">
        <v>6345</v>
      </c>
      <c r="J1897" s="2">
        <v>7</v>
      </c>
      <c r="K1897" s="2">
        <v>1890</v>
      </c>
      <c r="L1897" s="2" t="s">
        <v>1825</v>
      </c>
    </row>
    <row r="1898" spans="5:12" ht="80.099999999999994" customHeight="1" x14ac:dyDescent="0.3">
      <c r="E1898" s="2" t="s">
        <v>1674</v>
      </c>
      <c r="F1898" s="2"/>
      <c r="G1898" s="2" t="s">
        <v>1824</v>
      </c>
      <c r="H1898" s="2" t="s">
        <v>1675</v>
      </c>
      <c r="I1898" s="16" t="s">
        <v>6345</v>
      </c>
      <c r="J1898" s="2">
        <v>7</v>
      </c>
      <c r="K1898" s="2">
        <v>1891</v>
      </c>
      <c r="L1898" s="2" t="s">
        <v>1826</v>
      </c>
    </row>
    <row r="1899" spans="5:12" ht="80.099999999999994" customHeight="1" x14ac:dyDescent="0.3">
      <c r="E1899" s="2" t="s">
        <v>1674</v>
      </c>
      <c r="F1899" s="2"/>
      <c r="G1899" s="2" t="s">
        <v>1824</v>
      </c>
      <c r="H1899" s="2" t="s">
        <v>1675</v>
      </c>
      <c r="I1899" s="16" t="s">
        <v>6345</v>
      </c>
      <c r="J1899" s="2">
        <v>7</v>
      </c>
      <c r="K1899" s="2">
        <v>1892</v>
      </c>
      <c r="L1899" s="2" t="s">
        <v>1827</v>
      </c>
    </row>
    <row r="1900" spans="5:12" ht="80.099999999999994" customHeight="1" x14ac:dyDescent="0.3">
      <c r="E1900" s="2" t="s">
        <v>1674</v>
      </c>
      <c r="F1900" s="2"/>
      <c r="G1900" s="2" t="s">
        <v>1824</v>
      </c>
      <c r="H1900" s="2" t="s">
        <v>1675</v>
      </c>
      <c r="I1900" s="16" t="s">
        <v>6345</v>
      </c>
      <c r="J1900" s="2">
        <v>7</v>
      </c>
      <c r="K1900" s="2">
        <v>1893</v>
      </c>
      <c r="L1900" s="2" t="s">
        <v>1828</v>
      </c>
    </row>
    <row r="1901" spans="5:12" ht="80.099999999999994" customHeight="1" x14ac:dyDescent="0.3">
      <c r="E1901" s="2" t="s">
        <v>1674</v>
      </c>
      <c r="F1901" s="2"/>
      <c r="G1901" s="2" t="s">
        <v>1829</v>
      </c>
      <c r="H1901" s="2" t="s">
        <v>1675</v>
      </c>
      <c r="I1901" s="16" t="s">
        <v>6345</v>
      </c>
      <c r="J1901" s="2">
        <v>7</v>
      </c>
      <c r="K1901" s="2">
        <v>1894</v>
      </c>
      <c r="L1901" s="2" t="s">
        <v>1830</v>
      </c>
    </row>
    <row r="1902" spans="5:12" ht="80.099999999999994" customHeight="1" x14ac:dyDescent="0.3">
      <c r="E1902" s="2" t="s">
        <v>1831</v>
      </c>
      <c r="F1902" s="2"/>
      <c r="G1902" s="2"/>
      <c r="H1902" s="2"/>
      <c r="I1902" s="16" t="s">
        <v>6345</v>
      </c>
      <c r="J1902" s="2">
        <v>7</v>
      </c>
      <c r="K1902" s="2">
        <v>1895</v>
      </c>
      <c r="L1902" s="2" t="s">
        <v>1832</v>
      </c>
    </row>
    <row r="1903" spans="5:12" ht="80.099999999999994" customHeight="1" x14ac:dyDescent="0.3">
      <c r="E1903" s="2" t="s">
        <v>1831</v>
      </c>
      <c r="F1903" s="2"/>
      <c r="G1903" s="2"/>
      <c r="H1903" s="2"/>
      <c r="I1903" s="16" t="s">
        <v>6345</v>
      </c>
      <c r="J1903" s="2">
        <v>7</v>
      </c>
      <c r="K1903" s="2">
        <v>1896</v>
      </c>
      <c r="L1903" s="2" t="s">
        <v>1833</v>
      </c>
    </row>
    <row r="1904" spans="5:12" ht="80.099999999999994" customHeight="1" x14ac:dyDescent="0.3">
      <c r="E1904" s="2" t="s">
        <v>1831</v>
      </c>
      <c r="F1904" s="2"/>
      <c r="G1904" s="2"/>
      <c r="H1904" s="2"/>
      <c r="I1904" s="16" t="s">
        <v>6345</v>
      </c>
      <c r="J1904" s="2">
        <v>7</v>
      </c>
      <c r="K1904" s="2">
        <v>1897</v>
      </c>
      <c r="L1904" s="2" t="s">
        <v>1834</v>
      </c>
    </row>
    <row r="1905" spans="5:12" ht="80.099999999999994" customHeight="1" x14ac:dyDescent="0.3">
      <c r="E1905" s="2" t="s">
        <v>1831</v>
      </c>
      <c r="F1905" s="2"/>
      <c r="G1905" s="2"/>
      <c r="H1905" s="2"/>
      <c r="I1905" s="16" t="s">
        <v>6345</v>
      </c>
      <c r="J1905" s="2">
        <v>7</v>
      </c>
      <c r="K1905" s="2">
        <v>1898</v>
      </c>
      <c r="L1905" s="2" t="s">
        <v>1835</v>
      </c>
    </row>
    <row r="1906" spans="5:12" ht="80.099999999999994" customHeight="1" x14ac:dyDescent="0.3">
      <c r="E1906" s="2" t="s">
        <v>1831</v>
      </c>
      <c r="F1906" s="2"/>
      <c r="G1906" s="2"/>
      <c r="H1906" s="2"/>
      <c r="I1906" s="16" t="s">
        <v>6345</v>
      </c>
      <c r="J1906" s="2">
        <v>7</v>
      </c>
      <c r="K1906" s="2">
        <v>1899</v>
      </c>
      <c r="L1906" s="2" t="s">
        <v>1836</v>
      </c>
    </row>
    <row r="1907" spans="5:12" ht="80.099999999999994" customHeight="1" x14ac:dyDescent="0.3">
      <c r="E1907" s="2" t="s">
        <v>1831</v>
      </c>
      <c r="F1907" s="2"/>
      <c r="G1907" s="2"/>
      <c r="H1907" s="2"/>
      <c r="I1907" s="16" t="s">
        <v>6345</v>
      </c>
      <c r="J1907" s="2">
        <v>7</v>
      </c>
      <c r="K1907" s="2">
        <v>1900</v>
      </c>
      <c r="L1907" s="2" t="s">
        <v>1837</v>
      </c>
    </row>
    <row r="1908" spans="5:12" ht="80.099999999999994" customHeight="1" x14ac:dyDescent="0.3">
      <c r="E1908" s="2" t="s">
        <v>1831</v>
      </c>
      <c r="F1908" s="2"/>
      <c r="G1908" s="2"/>
      <c r="H1908" s="2"/>
      <c r="I1908" s="16" t="s">
        <v>6345</v>
      </c>
      <c r="J1908" s="2">
        <v>7</v>
      </c>
      <c r="K1908" s="2">
        <v>1901</v>
      </c>
      <c r="L1908" s="2" t="s">
        <v>1838</v>
      </c>
    </row>
    <row r="1909" spans="5:12" ht="80.099999999999994" customHeight="1" x14ac:dyDescent="0.3">
      <c r="E1909" s="2" t="s">
        <v>1831</v>
      </c>
      <c r="F1909" s="2"/>
      <c r="G1909" s="2"/>
      <c r="H1909" s="2"/>
      <c r="I1909" s="16" t="s">
        <v>6345</v>
      </c>
      <c r="J1909" s="2">
        <v>7</v>
      </c>
      <c r="K1909" s="2">
        <v>1902</v>
      </c>
      <c r="L1909" s="2" t="s">
        <v>1839</v>
      </c>
    </row>
    <row r="1910" spans="5:12" ht="80.099999999999994" customHeight="1" x14ac:dyDescent="0.3">
      <c r="E1910" s="2" t="s">
        <v>1831</v>
      </c>
      <c r="F1910" s="2"/>
      <c r="G1910" s="2"/>
      <c r="H1910" s="2"/>
      <c r="I1910" s="16" t="s">
        <v>6345</v>
      </c>
      <c r="J1910" s="2">
        <v>7</v>
      </c>
      <c r="K1910" s="2">
        <v>1903</v>
      </c>
      <c r="L1910" s="2" t="s">
        <v>1840</v>
      </c>
    </row>
    <row r="1911" spans="5:12" ht="80.099999999999994" customHeight="1" x14ac:dyDescent="0.3">
      <c r="E1911" s="2" t="s">
        <v>1831</v>
      </c>
      <c r="F1911" s="2"/>
      <c r="G1911" s="2"/>
      <c r="H1911" s="2"/>
      <c r="I1911" s="16" t="s">
        <v>6345</v>
      </c>
      <c r="J1911" s="2">
        <v>7</v>
      </c>
      <c r="K1911" s="2">
        <v>1904</v>
      </c>
      <c r="L1911" s="2" t="s">
        <v>1841</v>
      </c>
    </row>
    <row r="1912" spans="5:12" ht="80.099999999999994" customHeight="1" x14ac:dyDescent="0.3">
      <c r="E1912" s="2" t="s">
        <v>1831</v>
      </c>
      <c r="F1912" s="2"/>
      <c r="G1912" s="2"/>
      <c r="H1912" s="2"/>
      <c r="I1912" s="16" t="s">
        <v>6345</v>
      </c>
      <c r="J1912" s="2">
        <v>7</v>
      </c>
      <c r="K1912" s="2">
        <v>1905</v>
      </c>
      <c r="L1912" s="2" t="s">
        <v>1842</v>
      </c>
    </row>
    <row r="1913" spans="5:12" ht="80.099999999999994" customHeight="1" x14ac:dyDescent="0.3">
      <c r="E1913" s="2" t="s">
        <v>1831</v>
      </c>
      <c r="F1913" s="2"/>
      <c r="G1913" s="2"/>
      <c r="H1913" s="2"/>
      <c r="I1913" s="16" t="s">
        <v>6345</v>
      </c>
      <c r="J1913" s="2">
        <v>7</v>
      </c>
      <c r="K1913" s="2">
        <v>1906</v>
      </c>
      <c r="L1913" s="2" t="s">
        <v>1843</v>
      </c>
    </row>
    <row r="1914" spans="5:12" ht="80.099999999999994" customHeight="1" x14ac:dyDescent="0.3">
      <c r="E1914" s="2" t="s">
        <v>1831</v>
      </c>
      <c r="F1914" s="2"/>
      <c r="G1914" s="2"/>
      <c r="H1914" s="2"/>
      <c r="I1914" s="16" t="s">
        <v>6345</v>
      </c>
      <c r="J1914" s="2">
        <v>7</v>
      </c>
      <c r="K1914" s="2">
        <v>1907</v>
      </c>
      <c r="L1914" s="2" t="s">
        <v>1844</v>
      </c>
    </row>
    <row r="1915" spans="5:12" ht="80.099999999999994" customHeight="1" x14ac:dyDescent="0.3">
      <c r="E1915" s="2" t="s">
        <v>1831</v>
      </c>
      <c r="F1915" s="2"/>
      <c r="G1915" s="2"/>
      <c r="H1915" s="2"/>
      <c r="I1915" s="16" t="s">
        <v>6345</v>
      </c>
      <c r="J1915" s="2">
        <v>7</v>
      </c>
      <c r="K1915" s="2">
        <v>1908</v>
      </c>
      <c r="L1915" s="2" t="s">
        <v>1845</v>
      </c>
    </row>
    <row r="1916" spans="5:12" ht="80.099999999999994" customHeight="1" x14ac:dyDescent="0.3">
      <c r="E1916" s="2" t="s">
        <v>1831</v>
      </c>
      <c r="F1916" s="2"/>
      <c r="G1916" s="2"/>
      <c r="H1916" s="2"/>
      <c r="I1916" s="16" t="s">
        <v>6345</v>
      </c>
      <c r="J1916" s="2">
        <v>7</v>
      </c>
      <c r="K1916" s="2">
        <v>1909</v>
      </c>
      <c r="L1916" s="2" t="s">
        <v>1846</v>
      </c>
    </row>
    <row r="1917" spans="5:12" ht="80.099999999999994" customHeight="1" x14ac:dyDescent="0.3">
      <c r="E1917" s="2" t="s">
        <v>1831</v>
      </c>
      <c r="F1917" s="2"/>
      <c r="G1917" s="2"/>
      <c r="H1917" s="2"/>
      <c r="I1917" s="16" t="s">
        <v>6345</v>
      </c>
      <c r="J1917" s="2">
        <v>7</v>
      </c>
      <c r="K1917" s="2">
        <v>1910</v>
      </c>
      <c r="L1917" s="2" t="s">
        <v>1847</v>
      </c>
    </row>
    <row r="1918" spans="5:12" ht="80.099999999999994" customHeight="1" x14ac:dyDescent="0.3">
      <c r="E1918" s="2" t="s">
        <v>1831</v>
      </c>
      <c r="F1918" s="2"/>
      <c r="G1918" s="2"/>
      <c r="H1918" s="2"/>
      <c r="I1918" s="16" t="s">
        <v>6345</v>
      </c>
      <c r="J1918" s="2">
        <v>7</v>
      </c>
      <c r="K1918" s="2">
        <v>1911</v>
      </c>
      <c r="L1918" s="2" t="s">
        <v>1848</v>
      </c>
    </row>
    <row r="1919" spans="5:12" ht="80.099999999999994" customHeight="1" x14ac:dyDescent="0.3">
      <c r="E1919" s="2" t="s">
        <v>1831</v>
      </c>
      <c r="F1919" s="2"/>
      <c r="G1919" s="2"/>
      <c r="H1919" s="2"/>
      <c r="I1919" s="16" t="s">
        <v>6345</v>
      </c>
      <c r="J1919" s="2">
        <v>7</v>
      </c>
      <c r="K1919" s="2">
        <v>1912</v>
      </c>
      <c r="L1919" s="2" t="s">
        <v>1849</v>
      </c>
    </row>
    <row r="1920" spans="5:12" ht="80.099999999999994" customHeight="1" x14ac:dyDescent="0.3">
      <c r="E1920" s="2" t="s">
        <v>1831</v>
      </c>
      <c r="F1920" s="2"/>
      <c r="G1920" s="2"/>
      <c r="H1920" s="2"/>
      <c r="I1920" s="16" t="s">
        <v>6345</v>
      </c>
      <c r="J1920" s="2">
        <v>7</v>
      </c>
      <c r="K1920" s="2">
        <v>1913</v>
      </c>
      <c r="L1920" s="2" t="s">
        <v>1850</v>
      </c>
    </row>
    <row r="1921" spans="5:12" ht="80.099999999999994" customHeight="1" x14ac:dyDescent="0.3">
      <c r="E1921" s="2" t="s">
        <v>1831</v>
      </c>
      <c r="F1921" s="2"/>
      <c r="G1921" s="2"/>
      <c r="H1921" s="2"/>
      <c r="I1921" s="16" t="s">
        <v>6345</v>
      </c>
      <c r="J1921" s="2">
        <v>7</v>
      </c>
      <c r="K1921" s="2">
        <v>1914</v>
      </c>
      <c r="L1921" s="2" t="s">
        <v>1851</v>
      </c>
    </row>
    <row r="1922" spans="5:12" ht="80.099999999999994" customHeight="1" x14ac:dyDescent="0.3">
      <c r="E1922" s="2" t="s">
        <v>1831</v>
      </c>
      <c r="F1922" s="2"/>
      <c r="G1922" s="2"/>
      <c r="H1922" s="2"/>
      <c r="I1922" s="16" t="s">
        <v>6345</v>
      </c>
      <c r="J1922" s="2">
        <v>7</v>
      </c>
      <c r="K1922" s="2">
        <v>1915</v>
      </c>
      <c r="L1922" s="2" t="s">
        <v>1852</v>
      </c>
    </row>
    <row r="1923" spans="5:12" ht="80.099999999999994" customHeight="1" x14ac:dyDescent="0.3">
      <c r="E1923" s="2" t="s">
        <v>1831</v>
      </c>
      <c r="F1923" s="2"/>
      <c r="G1923" s="2"/>
      <c r="H1923" s="2"/>
      <c r="I1923" s="16" t="s">
        <v>6345</v>
      </c>
      <c r="J1923" s="2">
        <v>7</v>
      </c>
      <c r="K1923" s="2">
        <v>1916</v>
      </c>
      <c r="L1923" s="2" t="s">
        <v>1853</v>
      </c>
    </row>
    <row r="1924" spans="5:12" ht="80.099999999999994" customHeight="1" x14ac:dyDescent="0.3">
      <c r="E1924" s="2" t="s">
        <v>1831</v>
      </c>
      <c r="F1924" s="2"/>
      <c r="G1924" s="2"/>
      <c r="H1924" s="2"/>
      <c r="I1924" s="16" t="s">
        <v>6345</v>
      </c>
      <c r="J1924" s="2">
        <v>7</v>
      </c>
      <c r="K1924" s="2">
        <v>1917</v>
      </c>
      <c r="L1924" s="2" t="s">
        <v>1854</v>
      </c>
    </row>
    <row r="1925" spans="5:12" ht="80.099999999999994" customHeight="1" x14ac:dyDescent="0.3">
      <c r="E1925" s="2" t="s">
        <v>1831</v>
      </c>
      <c r="F1925" s="2"/>
      <c r="G1925" s="2"/>
      <c r="H1925" s="2"/>
      <c r="I1925" s="16" t="s">
        <v>6345</v>
      </c>
      <c r="J1925" s="2">
        <v>7</v>
      </c>
      <c r="K1925" s="2">
        <v>1918</v>
      </c>
      <c r="L1925" s="2" t="s">
        <v>1855</v>
      </c>
    </row>
    <row r="1926" spans="5:12" ht="80.099999999999994" customHeight="1" x14ac:dyDescent="0.3">
      <c r="E1926" s="2" t="s">
        <v>1831</v>
      </c>
      <c r="F1926" s="2"/>
      <c r="G1926" s="2"/>
      <c r="H1926" s="2"/>
      <c r="I1926" s="16" t="s">
        <v>6345</v>
      </c>
      <c r="J1926" s="2">
        <v>7</v>
      </c>
      <c r="K1926" s="2">
        <v>1919</v>
      </c>
      <c r="L1926" s="2" t="s">
        <v>1856</v>
      </c>
    </row>
    <row r="1927" spans="5:12" ht="80.099999999999994" customHeight="1" x14ac:dyDescent="0.3">
      <c r="E1927" s="2" t="s">
        <v>1831</v>
      </c>
      <c r="F1927" s="2"/>
      <c r="G1927" s="2"/>
      <c r="H1927" s="2"/>
      <c r="I1927" s="16" t="s">
        <v>6345</v>
      </c>
      <c r="J1927" s="2">
        <v>7</v>
      </c>
      <c r="K1927" s="2">
        <v>1920</v>
      </c>
      <c r="L1927" s="2" t="s">
        <v>1857</v>
      </c>
    </row>
    <row r="1928" spans="5:12" ht="80.099999999999994" customHeight="1" x14ac:dyDescent="0.3">
      <c r="E1928" s="2" t="s">
        <v>1831</v>
      </c>
      <c r="F1928" s="2"/>
      <c r="G1928" s="2"/>
      <c r="H1928" s="2"/>
      <c r="I1928" s="16" t="s">
        <v>6345</v>
      </c>
      <c r="J1928" s="2">
        <v>7</v>
      </c>
      <c r="K1928" s="2">
        <v>1921</v>
      </c>
      <c r="L1928" s="2" t="s">
        <v>1858</v>
      </c>
    </row>
    <row r="1929" spans="5:12" ht="80.099999999999994" customHeight="1" x14ac:dyDescent="0.3">
      <c r="E1929" s="2" t="s">
        <v>1831</v>
      </c>
      <c r="F1929" s="2"/>
      <c r="G1929" s="2"/>
      <c r="H1929" s="2"/>
      <c r="I1929" s="16" t="s">
        <v>6345</v>
      </c>
      <c r="J1929" s="2">
        <v>7</v>
      </c>
      <c r="K1929" s="2">
        <v>1922</v>
      </c>
      <c r="L1929" s="2" t="s">
        <v>1859</v>
      </c>
    </row>
    <row r="1930" spans="5:12" ht="80.099999999999994" customHeight="1" x14ac:dyDescent="0.3">
      <c r="E1930" s="2" t="s">
        <v>1831</v>
      </c>
      <c r="F1930" s="2"/>
      <c r="G1930" s="2"/>
      <c r="H1930" s="2"/>
      <c r="I1930" s="16" t="s">
        <v>6345</v>
      </c>
      <c r="J1930" s="2">
        <v>7</v>
      </c>
      <c r="K1930" s="2">
        <v>1923</v>
      </c>
      <c r="L1930" s="2" t="s">
        <v>1860</v>
      </c>
    </row>
    <row r="1931" spans="5:12" ht="80.099999999999994" customHeight="1" x14ac:dyDescent="0.3">
      <c r="E1931" s="2" t="s">
        <v>1831</v>
      </c>
      <c r="F1931" s="2"/>
      <c r="G1931" s="2"/>
      <c r="H1931" s="2"/>
      <c r="I1931" s="16" t="s">
        <v>6345</v>
      </c>
      <c r="J1931" s="2">
        <v>7</v>
      </c>
      <c r="K1931" s="2">
        <v>1924</v>
      </c>
      <c r="L1931" s="2" t="s">
        <v>1861</v>
      </c>
    </row>
    <row r="1932" spans="5:12" ht="80.099999999999994" customHeight="1" x14ac:dyDescent="0.3">
      <c r="E1932" s="2" t="s">
        <v>1831</v>
      </c>
      <c r="F1932" s="2"/>
      <c r="G1932" s="2"/>
      <c r="H1932" s="2"/>
      <c r="I1932" s="16" t="s">
        <v>6345</v>
      </c>
      <c r="J1932" s="2">
        <v>7</v>
      </c>
      <c r="K1932" s="2">
        <v>1925</v>
      </c>
      <c r="L1932" s="2" t="s">
        <v>1862</v>
      </c>
    </row>
    <row r="1933" spans="5:12" ht="80.099999999999994" customHeight="1" x14ac:dyDescent="0.3">
      <c r="E1933" s="2" t="s">
        <v>1831</v>
      </c>
      <c r="F1933" s="2"/>
      <c r="G1933" s="2"/>
      <c r="H1933" s="2"/>
      <c r="I1933" s="16" t="s">
        <v>6345</v>
      </c>
      <c r="J1933" s="2">
        <v>7</v>
      </c>
      <c r="K1933" s="2">
        <v>1926</v>
      </c>
      <c r="L1933" s="2" t="s">
        <v>1863</v>
      </c>
    </row>
    <row r="1934" spans="5:12" ht="80.099999999999994" customHeight="1" x14ac:dyDescent="0.3">
      <c r="E1934" s="2" t="s">
        <v>1831</v>
      </c>
      <c r="F1934" s="2"/>
      <c r="G1934" s="2"/>
      <c r="H1934" s="2"/>
      <c r="I1934" s="16" t="s">
        <v>6345</v>
      </c>
      <c r="J1934" s="2">
        <v>7</v>
      </c>
      <c r="K1934" s="2">
        <v>1927</v>
      </c>
      <c r="L1934" s="2" t="s">
        <v>1864</v>
      </c>
    </row>
    <row r="1935" spans="5:12" ht="80.099999999999994" customHeight="1" x14ac:dyDescent="0.3">
      <c r="E1935" s="2" t="s">
        <v>1831</v>
      </c>
      <c r="F1935" s="2"/>
      <c r="G1935" s="2"/>
      <c r="H1935" s="2"/>
      <c r="I1935" s="16" t="s">
        <v>6345</v>
      </c>
      <c r="J1935" s="2">
        <v>7</v>
      </c>
      <c r="K1935" s="2">
        <v>1928</v>
      </c>
      <c r="L1935" s="2" t="s">
        <v>1865</v>
      </c>
    </row>
    <row r="1936" spans="5:12" ht="80.099999999999994" customHeight="1" x14ac:dyDescent="0.3">
      <c r="E1936" s="2" t="s">
        <v>1831</v>
      </c>
      <c r="F1936" s="2"/>
      <c r="G1936" s="2"/>
      <c r="H1936" s="2"/>
      <c r="I1936" s="16" t="s">
        <v>6345</v>
      </c>
      <c r="J1936" s="2">
        <v>7</v>
      </c>
      <c r="K1936" s="2">
        <v>1929</v>
      </c>
      <c r="L1936" s="2" t="s">
        <v>1866</v>
      </c>
    </row>
    <row r="1937" spans="5:12" ht="80.099999999999994" customHeight="1" x14ac:dyDescent="0.3">
      <c r="E1937" s="2" t="s">
        <v>1831</v>
      </c>
      <c r="F1937" s="2"/>
      <c r="G1937" s="2" t="s">
        <v>1867</v>
      </c>
      <c r="H1937" s="2"/>
      <c r="I1937" s="16" t="s">
        <v>6345</v>
      </c>
      <c r="J1937" s="2">
        <v>7</v>
      </c>
      <c r="K1937" s="2">
        <v>1930</v>
      </c>
      <c r="L1937" s="2" t="s">
        <v>1868</v>
      </c>
    </row>
    <row r="1938" spans="5:12" ht="80.099999999999994" customHeight="1" x14ac:dyDescent="0.3">
      <c r="E1938" s="2" t="s">
        <v>1831</v>
      </c>
      <c r="F1938" s="2"/>
      <c r="G1938" s="2"/>
      <c r="H1938" s="2"/>
      <c r="I1938" s="16" t="s">
        <v>6345</v>
      </c>
      <c r="J1938" s="2">
        <v>7</v>
      </c>
      <c r="K1938" s="2">
        <v>1931</v>
      </c>
      <c r="L1938" s="2" t="s">
        <v>1869</v>
      </c>
    </row>
    <row r="1939" spans="5:12" ht="80.099999999999994" customHeight="1" x14ac:dyDescent="0.3">
      <c r="E1939" s="2" t="s">
        <v>1831</v>
      </c>
      <c r="F1939" s="2"/>
      <c r="G1939" s="2"/>
      <c r="H1939" s="2"/>
      <c r="I1939" s="16" t="s">
        <v>6345</v>
      </c>
      <c r="J1939" s="2">
        <v>7</v>
      </c>
      <c r="K1939" s="2">
        <v>1932</v>
      </c>
      <c r="L1939" s="2" t="s">
        <v>1870</v>
      </c>
    </row>
    <row r="1940" spans="5:12" ht="80.099999999999994" customHeight="1" x14ac:dyDescent="0.3">
      <c r="E1940" s="2" t="s">
        <v>1831</v>
      </c>
      <c r="F1940" s="2"/>
      <c r="G1940" s="2"/>
      <c r="H1940" s="2"/>
      <c r="I1940" s="16" t="s">
        <v>6345</v>
      </c>
      <c r="J1940" s="2">
        <v>7</v>
      </c>
      <c r="K1940" s="2">
        <v>1933</v>
      </c>
      <c r="L1940" s="2" t="s">
        <v>1871</v>
      </c>
    </row>
    <row r="1941" spans="5:12" ht="80.099999999999994" customHeight="1" x14ac:dyDescent="0.3">
      <c r="E1941" s="2" t="s">
        <v>1831</v>
      </c>
      <c r="F1941" s="2"/>
      <c r="G1941" s="2" t="s">
        <v>1867</v>
      </c>
      <c r="H1941" s="2"/>
      <c r="I1941" s="16" t="s">
        <v>6345</v>
      </c>
      <c r="J1941" s="2">
        <v>7</v>
      </c>
      <c r="K1941" s="2">
        <v>1934</v>
      </c>
      <c r="L1941" s="2" t="s">
        <v>1872</v>
      </c>
    </row>
    <row r="1942" spans="5:12" ht="80.099999999999994" customHeight="1" x14ac:dyDescent="0.3">
      <c r="E1942" s="2" t="s">
        <v>1831</v>
      </c>
      <c r="F1942" s="2"/>
      <c r="G1942" s="2"/>
      <c r="H1942" s="2"/>
      <c r="I1942" s="16" t="s">
        <v>6345</v>
      </c>
      <c r="J1942" s="2">
        <v>7</v>
      </c>
      <c r="K1942" s="2">
        <v>1935</v>
      </c>
      <c r="L1942" s="2" t="s">
        <v>1873</v>
      </c>
    </row>
    <row r="1943" spans="5:12" ht="80.099999999999994" customHeight="1" x14ac:dyDescent="0.3">
      <c r="E1943" s="2" t="s">
        <v>1831</v>
      </c>
      <c r="F1943" s="2"/>
      <c r="G1943" s="2"/>
      <c r="H1943" s="2"/>
      <c r="I1943" s="16" t="s">
        <v>6345</v>
      </c>
      <c r="J1943" s="2">
        <v>7</v>
      </c>
      <c r="K1943" s="2">
        <v>1936</v>
      </c>
      <c r="L1943" s="2" t="s">
        <v>1874</v>
      </c>
    </row>
    <row r="1944" spans="5:12" ht="80.099999999999994" customHeight="1" x14ac:dyDescent="0.3">
      <c r="E1944" s="2" t="s">
        <v>1831</v>
      </c>
      <c r="F1944" s="2"/>
      <c r="G1944" s="2"/>
      <c r="H1944" s="2"/>
      <c r="I1944" s="16" t="s">
        <v>6345</v>
      </c>
      <c r="J1944" s="2">
        <v>7</v>
      </c>
      <c r="K1944" s="2">
        <v>1937</v>
      </c>
      <c r="L1944" s="2" t="s">
        <v>1875</v>
      </c>
    </row>
    <row r="1945" spans="5:12" ht="80.099999999999994" customHeight="1" x14ac:dyDescent="0.3">
      <c r="E1945" s="2" t="s">
        <v>1831</v>
      </c>
      <c r="F1945" s="2"/>
      <c r="G1945" s="2"/>
      <c r="H1945" s="2"/>
      <c r="I1945" s="16" t="s">
        <v>6345</v>
      </c>
      <c r="J1945" s="2">
        <v>7</v>
      </c>
      <c r="K1945" s="2">
        <v>1938</v>
      </c>
      <c r="L1945" s="2" t="s">
        <v>1876</v>
      </c>
    </row>
    <row r="1946" spans="5:12" ht="80.099999999999994" customHeight="1" x14ac:dyDescent="0.3">
      <c r="E1946" s="2" t="s">
        <v>1831</v>
      </c>
      <c r="F1946" s="2"/>
      <c r="G1946" s="2"/>
      <c r="H1946" s="2"/>
      <c r="I1946" s="16" t="s">
        <v>6345</v>
      </c>
      <c r="J1946" s="2">
        <v>7</v>
      </c>
      <c r="K1946" s="2">
        <v>1939</v>
      </c>
      <c r="L1946" s="2" t="s">
        <v>1877</v>
      </c>
    </row>
    <row r="1947" spans="5:12" ht="80.099999999999994" customHeight="1" x14ac:dyDescent="0.3">
      <c r="E1947" s="2" t="s">
        <v>1831</v>
      </c>
      <c r="F1947" s="2"/>
      <c r="G1947" s="2"/>
      <c r="H1947" s="2"/>
      <c r="I1947" s="16" t="s">
        <v>6345</v>
      </c>
      <c r="J1947" s="2">
        <v>7</v>
      </c>
      <c r="K1947" s="2">
        <v>1940</v>
      </c>
      <c r="L1947" s="2" t="s">
        <v>1878</v>
      </c>
    </row>
    <row r="1948" spans="5:12" ht="80.099999999999994" customHeight="1" x14ac:dyDescent="0.3">
      <c r="E1948" s="2" t="s">
        <v>1831</v>
      </c>
      <c r="F1948" s="2"/>
      <c r="G1948" s="2"/>
      <c r="H1948" s="2"/>
      <c r="I1948" s="16" t="s">
        <v>6345</v>
      </c>
      <c r="J1948" s="2">
        <v>7</v>
      </c>
      <c r="K1948" s="2">
        <v>1941</v>
      </c>
      <c r="L1948" s="2" t="s">
        <v>1879</v>
      </c>
    </row>
    <row r="1949" spans="5:12" ht="80.099999999999994" customHeight="1" x14ac:dyDescent="0.3">
      <c r="E1949" s="2" t="s">
        <v>1831</v>
      </c>
      <c r="F1949" s="2"/>
      <c r="G1949" s="2" t="s">
        <v>1867</v>
      </c>
      <c r="H1949" s="2"/>
      <c r="I1949" s="16" t="s">
        <v>6345</v>
      </c>
      <c r="J1949" s="2">
        <v>7</v>
      </c>
      <c r="K1949" s="2">
        <v>1942</v>
      </c>
      <c r="L1949" s="2" t="s">
        <v>1880</v>
      </c>
    </row>
    <row r="1950" spans="5:12" ht="80.099999999999994" customHeight="1" x14ac:dyDescent="0.3">
      <c r="E1950" s="2" t="s">
        <v>1831</v>
      </c>
      <c r="F1950" s="2"/>
      <c r="G1950" s="2"/>
      <c r="H1950" s="2"/>
      <c r="I1950" s="16" t="s">
        <v>6345</v>
      </c>
      <c r="J1950" s="2">
        <v>7</v>
      </c>
      <c r="K1950" s="2">
        <v>1943</v>
      </c>
      <c r="L1950" s="2" t="s">
        <v>1881</v>
      </c>
    </row>
    <row r="1951" spans="5:12" ht="80.099999999999994" customHeight="1" x14ac:dyDescent="0.3">
      <c r="E1951" s="2" t="s">
        <v>1831</v>
      </c>
      <c r="F1951" s="2"/>
      <c r="G1951" s="2" t="s">
        <v>1867</v>
      </c>
      <c r="H1951" s="2"/>
      <c r="I1951" s="16" t="s">
        <v>6345</v>
      </c>
      <c r="J1951" s="2">
        <v>7</v>
      </c>
      <c r="K1951" s="2">
        <v>1944</v>
      </c>
      <c r="L1951" s="2" t="s">
        <v>1882</v>
      </c>
    </row>
    <row r="1952" spans="5:12" ht="80.099999999999994" customHeight="1" x14ac:dyDescent="0.3">
      <c r="E1952" s="2" t="s">
        <v>1831</v>
      </c>
      <c r="F1952" s="2"/>
      <c r="G1952" s="2"/>
      <c r="H1952" s="2"/>
      <c r="I1952" s="16" t="s">
        <v>6345</v>
      </c>
      <c r="J1952" s="2">
        <v>7</v>
      </c>
      <c r="K1952" s="2">
        <v>1945</v>
      </c>
      <c r="L1952" s="2" t="s">
        <v>1883</v>
      </c>
    </row>
    <row r="1953" spans="5:12" ht="80.099999999999994" customHeight="1" x14ac:dyDescent="0.3">
      <c r="E1953" s="2" t="s">
        <v>1831</v>
      </c>
      <c r="F1953" s="2"/>
      <c r="G1953" s="2"/>
      <c r="H1953" s="2"/>
      <c r="I1953" s="16" t="s">
        <v>6345</v>
      </c>
      <c r="J1953" s="2">
        <v>7</v>
      </c>
      <c r="K1953" s="2">
        <v>1946</v>
      </c>
      <c r="L1953" s="2" t="s">
        <v>1884</v>
      </c>
    </row>
    <row r="1954" spans="5:12" ht="80.099999999999994" customHeight="1" x14ac:dyDescent="0.3">
      <c r="E1954" s="2" t="s">
        <v>1831</v>
      </c>
      <c r="F1954" s="2"/>
      <c r="G1954" s="2"/>
      <c r="H1954" s="2"/>
      <c r="I1954" s="16" t="s">
        <v>6345</v>
      </c>
      <c r="J1954" s="2">
        <v>7</v>
      </c>
      <c r="K1954" s="2">
        <v>1947</v>
      </c>
      <c r="L1954" s="2" t="s">
        <v>1885</v>
      </c>
    </row>
    <row r="1955" spans="5:12" ht="80.099999999999994" customHeight="1" x14ac:dyDescent="0.3">
      <c r="E1955" s="2" t="s">
        <v>1831</v>
      </c>
      <c r="F1955" s="2"/>
      <c r="G1955" s="2" t="s">
        <v>1867</v>
      </c>
      <c r="H1955" s="2"/>
      <c r="I1955" s="16" t="s">
        <v>6345</v>
      </c>
      <c r="J1955" s="2">
        <v>7</v>
      </c>
      <c r="K1955" s="2">
        <v>1948</v>
      </c>
      <c r="L1955" s="2" t="s">
        <v>1886</v>
      </c>
    </row>
    <row r="1956" spans="5:12" ht="80.099999999999994" customHeight="1" x14ac:dyDescent="0.3">
      <c r="E1956" s="2" t="s">
        <v>1831</v>
      </c>
      <c r="F1956" s="2"/>
      <c r="G1956" s="2"/>
      <c r="H1956" s="2"/>
      <c r="I1956" s="16" t="s">
        <v>6345</v>
      </c>
      <c r="J1956" s="2">
        <v>7</v>
      </c>
      <c r="K1956" s="2">
        <v>1949</v>
      </c>
      <c r="L1956" s="2" t="s">
        <v>1887</v>
      </c>
    </row>
    <row r="1957" spans="5:12" ht="80.099999999999994" customHeight="1" x14ac:dyDescent="0.3">
      <c r="E1957" s="2" t="s">
        <v>1831</v>
      </c>
      <c r="F1957" s="2"/>
      <c r="G1957" s="2"/>
      <c r="H1957" s="2"/>
      <c r="I1957" s="16" t="s">
        <v>6345</v>
      </c>
      <c r="J1957" s="2">
        <v>7</v>
      </c>
      <c r="K1957" s="2">
        <v>1950</v>
      </c>
      <c r="L1957" s="2" t="s">
        <v>1888</v>
      </c>
    </row>
    <row r="1958" spans="5:12" ht="80.099999999999994" customHeight="1" x14ac:dyDescent="0.3">
      <c r="E1958" s="2" t="s">
        <v>1831</v>
      </c>
      <c r="F1958" s="2"/>
      <c r="G1958" s="2"/>
      <c r="H1958" s="2"/>
      <c r="I1958" s="16" t="s">
        <v>6345</v>
      </c>
      <c r="J1958" s="2">
        <v>7</v>
      </c>
      <c r="K1958" s="2">
        <v>1951</v>
      </c>
      <c r="L1958" s="2" t="s">
        <v>1889</v>
      </c>
    </row>
    <row r="1959" spans="5:12" ht="80.099999999999994" customHeight="1" x14ac:dyDescent="0.3">
      <c r="E1959" s="2" t="s">
        <v>1831</v>
      </c>
      <c r="F1959" s="2"/>
      <c r="G1959" s="2"/>
      <c r="H1959" s="2"/>
      <c r="I1959" s="16" t="s">
        <v>6345</v>
      </c>
      <c r="J1959" s="2">
        <v>7</v>
      </c>
      <c r="K1959" s="2">
        <v>1952</v>
      </c>
      <c r="L1959" s="2" t="s">
        <v>1890</v>
      </c>
    </row>
    <row r="1960" spans="5:12" ht="80.099999999999994" customHeight="1" x14ac:dyDescent="0.3">
      <c r="E1960" s="2" t="s">
        <v>1831</v>
      </c>
      <c r="F1960" s="2"/>
      <c r="G1960" s="2"/>
      <c r="H1960" s="2"/>
      <c r="I1960" s="16" t="s">
        <v>6345</v>
      </c>
      <c r="J1960" s="2">
        <v>7</v>
      </c>
      <c r="K1960" s="2">
        <v>1953</v>
      </c>
      <c r="L1960" s="2" t="s">
        <v>1891</v>
      </c>
    </row>
    <row r="1961" spans="5:12" ht="80.099999999999994" customHeight="1" x14ac:dyDescent="0.3">
      <c r="E1961" s="2" t="s">
        <v>1831</v>
      </c>
      <c r="F1961" s="2"/>
      <c r="G1961" s="2" t="s">
        <v>1867</v>
      </c>
      <c r="H1961" s="2"/>
      <c r="I1961" s="16" t="s">
        <v>6345</v>
      </c>
      <c r="J1961" s="2">
        <v>7</v>
      </c>
      <c r="K1961" s="2">
        <v>1954</v>
      </c>
      <c r="L1961" s="2" t="s">
        <v>1892</v>
      </c>
    </row>
    <row r="1962" spans="5:12" ht="80.099999999999994" customHeight="1" x14ac:dyDescent="0.3">
      <c r="E1962" s="2" t="s">
        <v>1831</v>
      </c>
      <c r="F1962" s="2"/>
      <c r="G1962" s="2"/>
      <c r="H1962" s="2"/>
      <c r="I1962" s="16" t="s">
        <v>6345</v>
      </c>
      <c r="J1962" s="2">
        <v>7</v>
      </c>
      <c r="K1962" s="2">
        <v>1955</v>
      </c>
      <c r="L1962" s="2" t="s">
        <v>1893</v>
      </c>
    </row>
    <row r="1963" spans="5:12" ht="80.099999999999994" customHeight="1" x14ac:dyDescent="0.3">
      <c r="E1963" s="2" t="s">
        <v>1831</v>
      </c>
      <c r="F1963" s="2"/>
      <c r="G1963" s="2" t="s">
        <v>1867</v>
      </c>
      <c r="H1963" s="2"/>
      <c r="I1963" s="16" t="s">
        <v>6345</v>
      </c>
      <c r="J1963" s="2">
        <v>7</v>
      </c>
      <c r="K1963" s="2">
        <v>1956</v>
      </c>
      <c r="L1963" s="2" t="s">
        <v>1894</v>
      </c>
    </row>
    <row r="1964" spans="5:12" ht="80.099999999999994" customHeight="1" x14ac:dyDescent="0.3">
      <c r="E1964" s="2" t="s">
        <v>1831</v>
      </c>
      <c r="F1964" s="2"/>
      <c r="G1964" s="2" t="s">
        <v>1867</v>
      </c>
      <c r="H1964" s="2"/>
      <c r="I1964" s="16" t="s">
        <v>6345</v>
      </c>
      <c r="J1964" s="2">
        <v>7</v>
      </c>
      <c r="K1964" s="2">
        <v>1957</v>
      </c>
      <c r="L1964" s="2" t="s">
        <v>1895</v>
      </c>
    </row>
    <row r="1965" spans="5:12" ht="80.099999999999994" customHeight="1" x14ac:dyDescent="0.3">
      <c r="E1965" s="2" t="s">
        <v>1831</v>
      </c>
      <c r="F1965" s="2"/>
      <c r="G1965" s="2" t="s">
        <v>1867</v>
      </c>
      <c r="H1965" s="2"/>
      <c r="I1965" s="16" t="s">
        <v>6345</v>
      </c>
      <c r="J1965" s="2">
        <v>7</v>
      </c>
      <c r="K1965" s="2">
        <v>1958</v>
      </c>
      <c r="L1965" s="2" t="s">
        <v>1896</v>
      </c>
    </row>
    <row r="1966" spans="5:12" ht="80.099999999999994" customHeight="1" x14ac:dyDescent="0.3">
      <c r="E1966" s="2" t="s">
        <v>1831</v>
      </c>
      <c r="F1966" s="2"/>
      <c r="G1966" s="2" t="s">
        <v>1867</v>
      </c>
      <c r="H1966" s="2"/>
      <c r="I1966" s="16" t="s">
        <v>6345</v>
      </c>
      <c r="J1966" s="2">
        <v>7</v>
      </c>
      <c r="K1966" s="2">
        <v>1959</v>
      </c>
      <c r="L1966" s="2" t="s">
        <v>1897</v>
      </c>
    </row>
    <row r="1967" spans="5:12" ht="80.099999999999994" customHeight="1" x14ac:dyDescent="0.3">
      <c r="E1967" s="2" t="s">
        <v>1831</v>
      </c>
      <c r="F1967" s="2"/>
      <c r="G1967" s="2" t="s">
        <v>1867</v>
      </c>
      <c r="H1967" s="2"/>
      <c r="I1967" s="16" t="s">
        <v>6345</v>
      </c>
      <c r="J1967" s="2">
        <v>7</v>
      </c>
      <c r="K1967" s="2">
        <v>1960</v>
      </c>
      <c r="L1967" s="2" t="s">
        <v>1898</v>
      </c>
    </row>
    <row r="1968" spans="5:12" ht="80.099999999999994" customHeight="1" x14ac:dyDescent="0.3">
      <c r="E1968" s="2" t="s">
        <v>1831</v>
      </c>
      <c r="F1968" s="2"/>
      <c r="G1968" s="2" t="s">
        <v>1867</v>
      </c>
      <c r="H1968" s="2"/>
      <c r="I1968" s="16" t="s">
        <v>6345</v>
      </c>
      <c r="J1968" s="2">
        <v>7</v>
      </c>
      <c r="K1968" s="2">
        <v>1961</v>
      </c>
      <c r="L1968" s="2" t="s">
        <v>1899</v>
      </c>
    </row>
    <row r="1969" spans="5:12" ht="80.099999999999994" customHeight="1" x14ac:dyDescent="0.3">
      <c r="E1969" s="2" t="s">
        <v>1831</v>
      </c>
      <c r="F1969" s="2"/>
      <c r="G1969" s="2" t="s">
        <v>1867</v>
      </c>
      <c r="H1969" s="2"/>
      <c r="I1969" s="16" t="s">
        <v>6345</v>
      </c>
      <c r="J1969" s="2">
        <v>7</v>
      </c>
      <c r="K1969" s="2">
        <v>1962</v>
      </c>
      <c r="L1969" s="2" t="s">
        <v>1900</v>
      </c>
    </row>
    <row r="1970" spans="5:12" ht="80.099999999999994" customHeight="1" x14ac:dyDescent="0.3">
      <c r="E1970" s="2" t="s">
        <v>1831</v>
      </c>
      <c r="F1970" s="2"/>
      <c r="G1970" s="2" t="s">
        <v>1867</v>
      </c>
      <c r="H1970" s="2"/>
      <c r="I1970" s="16" t="s">
        <v>6345</v>
      </c>
      <c r="J1970" s="2">
        <v>7</v>
      </c>
      <c r="K1970" s="2">
        <v>1963</v>
      </c>
      <c r="L1970" s="2" t="s">
        <v>1901</v>
      </c>
    </row>
    <row r="1971" spans="5:12" ht="80.099999999999994" customHeight="1" x14ac:dyDescent="0.3">
      <c r="E1971" s="2" t="s">
        <v>1831</v>
      </c>
      <c r="F1971" s="2"/>
      <c r="G1971" s="2" t="s">
        <v>1867</v>
      </c>
      <c r="H1971" s="2"/>
      <c r="I1971" s="16" t="s">
        <v>6345</v>
      </c>
      <c r="J1971" s="2">
        <v>7</v>
      </c>
      <c r="K1971" s="2">
        <v>1964</v>
      </c>
      <c r="L1971" s="2" t="s">
        <v>1902</v>
      </c>
    </row>
    <row r="1972" spans="5:12" ht="80.099999999999994" customHeight="1" x14ac:dyDescent="0.3">
      <c r="E1972" s="2" t="s">
        <v>1831</v>
      </c>
      <c r="F1972" s="2"/>
      <c r="G1972" s="2" t="s">
        <v>1867</v>
      </c>
      <c r="H1972" s="2"/>
      <c r="I1972" s="16" t="s">
        <v>6345</v>
      </c>
      <c r="J1972" s="2">
        <v>7</v>
      </c>
      <c r="K1972" s="2">
        <v>1965</v>
      </c>
      <c r="L1972" s="2" t="s">
        <v>1903</v>
      </c>
    </row>
    <row r="1973" spans="5:12" ht="80.099999999999994" customHeight="1" x14ac:dyDescent="0.3">
      <c r="E1973" s="2" t="s">
        <v>1831</v>
      </c>
      <c r="F1973" s="2"/>
      <c r="G1973" s="2" t="s">
        <v>1867</v>
      </c>
      <c r="H1973" s="2"/>
      <c r="I1973" s="16" t="s">
        <v>6345</v>
      </c>
      <c r="J1973" s="2">
        <v>7</v>
      </c>
      <c r="K1973" s="2">
        <v>1966</v>
      </c>
      <c r="L1973" s="2" t="s">
        <v>1904</v>
      </c>
    </row>
    <row r="1974" spans="5:12" ht="80.099999999999994" customHeight="1" x14ac:dyDescent="0.3">
      <c r="E1974" s="2" t="s">
        <v>1831</v>
      </c>
      <c r="F1974" s="2"/>
      <c r="G1974" s="2" t="s">
        <v>1867</v>
      </c>
      <c r="H1974" s="2"/>
      <c r="I1974" s="16" t="s">
        <v>6345</v>
      </c>
      <c r="J1974" s="2">
        <v>7</v>
      </c>
      <c r="K1974" s="2">
        <v>1967</v>
      </c>
      <c r="L1974" s="2" t="s">
        <v>1905</v>
      </c>
    </row>
    <row r="1975" spans="5:12" ht="80.099999999999994" customHeight="1" x14ac:dyDescent="0.3">
      <c r="E1975" s="2" t="s">
        <v>1831</v>
      </c>
      <c r="F1975" s="2"/>
      <c r="G1975" s="2" t="s">
        <v>1867</v>
      </c>
      <c r="H1975" s="2"/>
      <c r="I1975" s="16" t="s">
        <v>6345</v>
      </c>
      <c r="J1975" s="2">
        <v>7</v>
      </c>
      <c r="K1975" s="2">
        <v>1968</v>
      </c>
      <c r="L1975" s="2" t="s">
        <v>1906</v>
      </c>
    </row>
    <row r="1976" spans="5:12" ht="80.099999999999994" customHeight="1" x14ac:dyDescent="0.3">
      <c r="E1976" s="2" t="s">
        <v>1831</v>
      </c>
      <c r="F1976" s="2"/>
      <c r="G1976" s="2" t="s">
        <v>1867</v>
      </c>
      <c r="H1976" s="2"/>
      <c r="I1976" s="16" t="s">
        <v>6345</v>
      </c>
      <c r="J1976" s="2">
        <v>7</v>
      </c>
      <c r="K1976" s="2">
        <v>1969</v>
      </c>
      <c r="L1976" s="2" t="s">
        <v>1907</v>
      </c>
    </row>
    <row r="1977" spans="5:12" ht="80.099999999999994" customHeight="1" x14ac:dyDescent="0.3">
      <c r="E1977" s="2" t="s">
        <v>1831</v>
      </c>
      <c r="F1977" s="2"/>
      <c r="G1977" s="2" t="s">
        <v>1867</v>
      </c>
      <c r="H1977" s="2"/>
      <c r="I1977" s="16" t="s">
        <v>6345</v>
      </c>
      <c r="J1977" s="2">
        <v>7</v>
      </c>
      <c r="K1977" s="2">
        <v>1970</v>
      </c>
      <c r="L1977" s="2" t="s">
        <v>1908</v>
      </c>
    </row>
    <row r="1978" spans="5:12" ht="80.099999999999994" customHeight="1" x14ac:dyDescent="0.3">
      <c r="E1978" s="2" t="s">
        <v>1831</v>
      </c>
      <c r="F1978" s="2"/>
      <c r="G1978" s="2" t="s">
        <v>1867</v>
      </c>
      <c r="H1978" s="2"/>
      <c r="I1978" s="16" t="s">
        <v>6345</v>
      </c>
      <c r="J1978" s="2">
        <v>7</v>
      </c>
      <c r="K1978" s="2">
        <v>1971</v>
      </c>
      <c r="L1978" s="2" t="s">
        <v>1909</v>
      </c>
    </row>
    <row r="1979" spans="5:12" ht="80.099999999999994" customHeight="1" x14ac:dyDescent="0.3">
      <c r="E1979" s="2" t="s">
        <v>1831</v>
      </c>
      <c r="F1979" s="2"/>
      <c r="G1979" s="2" t="s">
        <v>1867</v>
      </c>
      <c r="H1979" s="2"/>
      <c r="I1979" s="16" t="s">
        <v>6345</v>
      </c>
      <c r="J1979" s="2">
        <v>7</v>
      </c>
      <c r="K1979" s="2">
        <v>1972</v>
      </c>
      <c r="L1979" s="2" t="s">
        <v>1910</v>
      </c>
    </row>
    <row r="1980" spans="5:12" ht="80.099999999999994" customHeight="1" x14ac:dyDescent="0.3">
      <c r="E1980" s="2" t="s">
        <v>1831</v>
      </c>
      <c r="F1980" s="2"/>
      <c r="G1980" s="2" t="s">
        <v>1867</v>
      </c>
      <c r="H1980" s="2"/>
      <c r="I1980" s="16" t="s">
        <v>6345</v>
      </c>
      <c r="J1980" s="2">
        <v>7</v>
      </c>
      <c r="K1980" s="2">
        <v>1973</v>
      </c>
      <c r="L1980" s="2" t="s">
        <v>1911</v>
      </c>
    </row>
    <row r="1981" spans="5:12" ht="80.099999999999994" customHeight="1" x14ac:dyDescent="0.3">
      <c r="E1981" s="2" t="s">
        <v>1831</v>
      </c>
      <c r="F1981" s="2"/>
      <c r="G1981" s="2" t="s">
        <v>1867</v>
      </c>
      <c r="H1981" s="2"/>
      <c r="I1981" s="16" t="s">
        <v>6345</v>
      </c>
      <c r="J1981" s="2">
        <v>7</v>
      </c>
      <c r="K1981" s="2">
        <v>1974</v>
      </c>
      <c r="L1981" s="2" t="s">
        <v>1912</v>
      </c>
    </row>
    <row r="1982" spans="5:12" ht="80.099999999999994" customHeight="1" x14ac:dyDescent="0.3">
      <c r="E1982" s="2" t="s">
        <v>1831</v>
      </c>
      <c r="F1982" s="2"/>
      <c r="G1982" s="2" t="s">
        <v>1867</v>
      </c>
      <c r="H1982" s="2"/>
      <c r="I1982" s="16" t="s">
        <v>6345</v>
      </c>
      <c r="J1982" s="2">
        <v>7</v>
      </c>
      <c r="K1982" s="2">
        <v>1975</v>
      </c>
      <c r="L1982" s="2" t="s">
        <v>1913</v>
      </c>
    </row>
    <row r="1983" spans="5:12" ht="80.099999999999994" customHeight="1" x14ac:dyDescent="0.3">
      <c r="E1983" s="2" t="s">
        <v>1831</v>
      </c>
      <c r="F1983" s="2"/>
      <c r="G1983" s="2" t="s">
        <v>1867</v>
      </c>
      <c r="H1983" s="2"/>
      <c r="I1983" s="16" t="s">
        <v>6345</v>
      </c>
      <c r="J1983" s="2">
        <v>7</v>
      </c>
      <c r="K1983" s="2">
        <v>1976</v>
      </c>
      <c r="L1983" s="2" t="s">
        <v>1914</v>
      </c>
    </row>
    <row r="1984" spans="5:12" ht="80.099999999999994" customHeight="1" x14ac:dyDescent="0.3">
      <c r="E1984" s="2" t="s">
        <v>1831</v>
      </c>
      <c r="F1984" s="2"/>
      <c r="G1984" s="2" t="s">
        <v>1867</v>
      </c>
      <c r="H1984" s="2"/>
      <c r="I1984" s="16" t="s">
        <v>6345</v>
      </c>
      <c r="J1984" s="2">
        <v>7</v>
      </c>
      <c r="K1984" s="2">
        <v>1977</v>
      </c>
      <c r="L1984" s="2" t="s">
        <v>1915</v>
      </c>
    </row>
    <row r="1985" spans="5:12" ht="80.099999999999994" customHeight="1" x14ac:dyDescent="0.3">
      <c r="E1985" s="2" t="s">
        <v>1831</v>
      </c>
      <c r="F1985" s="2"/>
      <c r="G1985" s="2" t="s">
        <v>1867</v>
      </c>
      <c r="H1985" s="2"/>
      <c r="I1985" s="16" t="s">
        <v>6345</v>
      </c>
      <c r="J1985" s="2">
        <v>7</v>
      </c>
      <c r="K1985" s="2">
        <v>1978</v>
      </c>
      <c r="L1985" s="2" t="s">
        <v>1916</v>
      </c>
    </row>
    <row r="1986" spans="5:12" ht="80.099999999999994" customHeight="1" x14ac:dyDescent="0.3">
      <c r="E1986" s="2" t="s">
        <v>1831</v>
      </c>
      <c r="F1986" s="2"/>
      <c r="G1986" s="2" t="s">
        <v>1867</v>
      </c>
      <c r="H1986" s="2"/>
      <c r="I1986" s="16" t="s">
        <v>6345</v>
      </c>
      <c r="J1986" s="2">
        <v>7</v>
      </c>
      <c r="K1986" s="2">
        <v>1979</v>
      </c>
      <c r="L1986" s="2" t="s">
        <v>1917</v>
      </c>
    </row>
    <row r="1987" spans="5:12" ht="80.099999999999994" customHeight="1" x14ac:dyDescent="0.3">
      <c r="E1987" s="2" t="s">
        <v>1831</v>
      </c>
      <c r="F1987" s="2"/>
      <c r="G1987" s="2" t="s">
        <v>1867</v>
      </c>
      <c r="H1987" s="2"/>
      <c r="I1987" s="16" t="s">
        <v>6345</v>
      </c>
      <c r="J1987" s="2">
        <v>7</v>
      </c>
      <c r="K1987" s="2">
        <v>1980</v>
      </c>
      <c r="L1987" s="2" t="s">
        <v>1918</v>
      </c>
    </row>
    <row r="1988" spans="5:12" ht="80.099999999999994" customHeight="1" x14ac:dyDescent="0.3">
      <c r="E1988" s="2" t="s">
        <v>1831</v>
      </c>
      <c r="F1988" s="2"/>
      <c r="G1988" s="2" t="s">
        <v>1867</v>
      </c>
      <c r="H1988" s="2"/>
      <c r="I1988" s="16" t="s">
        <v>6345</v>
      </c>
      <c r="J1988" s="2">
        <v>7</v>
      </c>
      <c r="K1988" s="2">
        <v>1981</v>
      </c>
      <c r="L1988" s="2" t="s">
        <v>1919</v>
      </c>
    </row>
    <row r="1989" spans="5:12" ht="80.099999999999994" customHeight="1" x14ac:dyDescent="0.3">
      <c r="E1989" s="2" t="s">
        <v>1831</v>
      </c>
      <c r="F1989" s="2"/>
      <c r="G1989" s="2" t="s">
        <v>1867</v>
      </c>
      <c r="H1989" s="2"/>
      <c r="I1989" s="16" t="s">
        <v>6345</v>
      </c>
      <c r="J1989" s="2">
        <v>7</v>
      </c>
      <c r="K1989" s="2">
        <v>1982</v>
      </c>
      <c r="L1989" s="2" t="s">
        <v>1920</v>
      </c>
    </row>
    <row r="1990" spans="5:12" ht="80.099999999999994" customHeight="1" x14ac:dyDescent="0.3">
      <c r="E1990" s="2" t="s">
        <v>1831</v>
      </c>
      <c r="F1990" s="2"/>
      <c r="G1990" s="2" t="s">
        <v>1867</v>
      </c>
      <c r="H1990" s="2"/>
      <c r="I1990" s="16" t="s">
        <v>6345</v>
      </c>
      <c r="J1990" s="2">
        <v>7</v>
      </c>
      <c r="K1990" s="2">
        <v>1983</v>
      </c>
      <c r="L1990" s="2" t="s">
        <v>1921</v>
      </c>
    </row>
    <row r="1991" spans="5:12" ht="80.099999999999994" customHeight="1" x14ac:dyDescent="0.3">
      <c r="E1991" s="2" t="s">
        <v>1831</v>
      </c>
      <c r="F1991" s="2"/>
      <c r="G1991" s="2" t="s">
        <v>1867</v>
      </c>
      <c r="H1991" s="2"/>
      <c r="I1991" s="16" t="s">
        <v>6345</v>
      </c>
      <c r="J1991" s="2">
        <v>7</v>
      </c>
      <c r="K1991" s="2">
        <v>1984</v>
      </c>
      <c r="L1991" s="2" t="s">
        <v>1922</v>
      </c>
    </row>
    <row r="1992" spans="5:12" ht="80.099999999999994" customHeight="1" x14ac:dyDescent="0.3">
      <c r="E1992" s="2" t="s">
        <v>1831</v>
      </c>
      <c r="F1992" s="2"/>
      <c r="G1992" s="2" t="s">
        <v>1867</v>
      </c>
      <c r="H1992" s="2"/>
      <c r="I1992" s="16" t="s">
        <v>6345</v>
      </c>
      <c r="J1992" s="2">
        <v>7</v>
      </c>
      <c r="K1992" s="2">
        <v>1985</v>
      </c>
      <c r="L1992" s="2" t="s">
        <v>1923</v>
      </c>
    </row>
    <row r="1993" spans="5:12" ht="80.099999999999994" customHeight="1" x14ac:dyDescent="0.3">
      <c r="E1993" s="2" t="s">
        <v>1831</v>
      </c>
      <c r="F1993" s="2"/>
      <c r="G1993" s="2" t="s">
        <v>1867</v>
      </c>
      <c r="H1993" s="2"/>
      <c r="I1993" s="16" t="s">
        <v>6345</v>
      </c>
      <c r="J1993" s="2">
        <v>7</v>
      </c>
      <c r="K1993" s="2">
        <v>1986</v>
      </c>
      <c r="L1993" s="2" t="s">
        <v>1924</v>
      </c>
    </row>
    <row r="1994" spans="5:12" ht="80.099999999999994" customHeight="1" x14ac:dyDescent="0.3">
      <c r="E1994" s="2" t="s">
        <v>1831</v>
      </c>
      <c r="F1994" s="2"/>
      <c r="G1994" s="2" t="s">
        <v>1867</v>
      </c>
      <c r="H1994" s="2"/>
      <c r="I1994" s="16" t="s">
        <v>6345</v>
      </c>
      <c r="J1994" s="2">
        <v>7</v>
      </c>
      <c r="K1994" s="2">
        <v>1987</v>
      </c>
      <c r="L1994" s="2" t="s">
        <v>1925</v>
      </c>
    </row>
    <row r="1995" spans="5:12" ht="80.099999999999994" customHeight="1" x14ac:dyDescent="0.3">
      <c r="E1995" s="2" t="s">
        <v>1831</v>
      </c>
      <c r="F1995" s="2"/>
      <c r="G1995" s="2" t="s">
        <v>1867</v>
      </c>
      <c r="H1995" s="2"/>
      <c r="I1995" s="16" t="s">
        <v>6345</v>
      </c>
      <c r="J1995" s="2">
        <v>7</v>
      </c>
      <c r="K1995" s="2">
        <v>1988</v>
      </c>
      <c r="L1995" s="2" t="s">
        <v>1926</v>
      </c>
    </row>
    <row r="1996" spans="5:12" ht="80.099999999999994" customHeight="1" x14ac:dyDescent="0.3">
      <c r="E1996" s="2" t="s">
        <v>1831</v>
      </c>
      <c r="F1996" s="2"/>
      <c r="G1996" s="2" t="s">
        <v>1867</v>
      </c>
      <c r="H1996" s="2"/>
      <c r="I1996" s="16" t="s">
        <v>6345</v>
      </c>
      <c r="J1996" s="2">
        <v>7</v>
      </c>
      <c r="K1996" s="2">
        <v>1989</v>
      </c>
      <c r="L1996" s="2" t="s">
        <v>1928</v>
      </c>
    </row>
    <row r="1997" spans="5:12" ht="80.099999999999994" customHeight="1" x14ac:dyDescent="0.3">
      <c r="E1997" s="2" t="s">
        <v>1831</v>
      </c>
      <c r="F1997" s="2"/>
      <c r="G1997" s="2" t="s">
        <v>1867</v>
      </c>
      <c r="H1997" s="2"/>
      <c r="I1997" s="16" t="s">
        <v>6345</v>
      </c>
      <c r="J1997" s="2">
        <v>7</v>
      </c>
      <c r="K1997" s="2">
        <v>1990</v>
      </c>
      <c r="L1997" s="2" t="s">
        <v>1927</v>
      </c>
    </row>
    <row r="1998" spans="5:12" ht="80.099999999999994" customHeight="1" x14ac:dyDescent="0.3">
      <c r="E1998" s="2" t="s">
        <v>1831</v>
      </c>
      <c r="F1998" s="2"/>
      <c r="G1998" s="2" t="s">
        <v>1867</v>
      </c>
      <c r="H1998" s="2"/>
      <c r="I1998" s="16" t="s">
        <v>6345</v>
      </c>
      <c r="J1998" s="2">
        <v>7</v>
      </c>
      <c r="K1998" s="2">
        <v>1991</v>
      </c>
      <c r="L1998" s="2" t="s">
        <v>1929</v>
      </c>
    </row>
    <row r="1999" spans="5:12" ht="80.099999999999994" customHeight="1" x14ac:dyDescent="0.3">
      <c r="E1999" s="2" t="s">
        <v>1831</v>
      </c>
      <c r="F1999" s="2"/>
      <c r="G1999" s="2" t="s">
        <v>1867</v>
      </c>
      <c r="H1999" s="2"/>
      <c r="I1999" s="16" t="s">
        <v>6345</v>
      </c>
      <c r="J1999" s="2">
        <v>7</v>
      </c>
      <c r="K1999" s="2">
        <v>1992</v>
      </c>
      <c r="L1999" s="2" t="s">
        <v>1930</v>
      </c>
    </row>
    <row r="2000" spans="5:12" ht="80.099999999999994" customHeight="1" x14ac:dyDescent="0.3">
      <c r="E2000" s="2" t="s">
        <v>1831</v>
      </c>
      <c r="F2000" s="2"/>
      <c r="G2000" s="2" t="s">
        <v>1867</v>
      </c>
      <c r="H2000" s="2"/>
      <c r="I2000" s="16" t="s">
        <v>6345</v>
      </c>
      <c r="J2000" s="2">
        <v>7</v>
      </c>
      <c r="K2000" s="2">
        <v>1993</v>
      </c>
      <c r="L2000" s="2" t="s">
        <v>1931</v>
      </c>
    </row>
    <row r="2001" spans="5:12" ht="80.099999999999994" customHeight="1" x14ac:dyDescent="0.3">
      <c r="E2001" s="2" t="s">
        <v>1831</v>
      </c>
      <c r="F2001" s="2"/>
      <c r="G2001" s="2" t="s">
        <v>1867</v>
      </c>
      <c r="H2001" s="2"/>
      <c r="I2001" s="16" t="s">
        <v>6345</v>
      </c>
      <c r="J2001" s="2">
        <v>7</v>
      </c>
      <c r="K2001" s="2">
        <v>1994</v>
      </c>
      <c r="L2001" s="2" t="s">
        <v>1932</v>
      </c>
    </row>
    <row r="2002" spans="5:12" ht="80.099999999999994" customHeight="1" x14ac:dyDescent="0.3">
      <c r="E2002" s="2" t="s">
        <v>1831</v>
      </c>
      <c r="F2002" s="2"/>
      <c r="G2002" s="2" t="s">
        <v>1867</v>
      </c>
      <c r="H2002" s="2"/>
      <c r="I2002" s="16" t="s">
        <v>6345</v>
      </c>
      <c r="J2002" s="2">
        <v>7</v>
      </c>
      <c r="K2002" s="2">
        <v>1995</v>
      </c>
      <c r="L2002" s="2" t="s">
        <v>1933</v>
      </c>
    </row>
    <row r="2003" spans="5:12" ht="80.099999999999994" customHeight="1" x14ac:dyDescent="0.3">
      <c r="E2003" s="2" t="s">
        <v>1934</v>
      </c>
      <c r="F2003" s="2" t="s">
        <v>1935</v>
      </c>
      <c r="G2003" s="2" t="s">
        <v>1936</v>
      </c>
      <c r="H2003" s="2"/>
      <c r="I2003" s="16" t="s">
        <v>9002</v>
      </c>
      <c r="J2003" s="2">
        <v>7</v>
      </c>
      <c r="K2003" s="2">
        <v>1996</v>
      </c>
      <c r="L2003" s="2" t="s">
        <v>1937</v>
      </c>
    </row>
    <row r="2004" spans="5:12" ht="80.099999999999994" customHeight="1" x14ac:dyDescent="0.3">
      <c r="E2004" s="2" t="s">
        <v>1934</v>
      </c>
      <c r="F2004" s="2"/>
      <c r="G2004" s="2" t="s">
        <v>1936</v>
      </c>
      <c r="H2004" s="2"/>
      <c r="I2004" s="16" t="s">
        <v>9002</v>
      </c>
      <c r="J2004" s="2">
        <v>7</v>
      </c>
      <c r="K2004" s="2">
        <v>1997</v>
      </c>
      <c r="L2004" s="2" t="s">
        <v>1938</v>
      </c>
    </row>
    <row r="2005" spans="5:12" ht="80.099999999999994" customHeight="1" x14ac:dyDescent="0.3">
      <c r="E2005" s="2" t="s">
        <v>1934</v>
      </c>
      <c r="F2005" s="2"/>
      <c r="G2005" s="2" t="s">
        <v>1939</v>
      </c>
      <c r="H2005" s="2"/>
      <c r="I2005" s="16" t="s">
        <v>9002</v>
      </c>
      <c r="J2005" s="2">
        <v>7</v>
      </c>
      <c r="K2005" s="2">
        <v>1998</v>
      </c>
      <c r="L2005" s="2" t="s">
        <v>1940</v>
      </c>
    </row>
    <row r="2006" spans="5:12" ht="80.099999999999994" customHeight="1" x14ac:dyDescent="0.3">
      <c r="E2006" s="2" t="s">
        <v>1934</v>
      </c>
      <c r="F2006" s="2" t="s">
        <v>1941</v>
      </c>
      <c r="G2006" s="2" t="s">
        <v>1939</v>
      </c>
      <c r="H2006" s="2"/>
      <c r="I2006" s="16" t="s">
        <v>9002</v>
      </c>
      <c r="J2006" s="2">
        <v>7</v>
      </c>
      <c r="K2006" s="2">
        <v>1999</v>
      </c>
      <c r="L2006" s="2" t="s">
        <v>1942</v>
      </c>
    </row>
    <row r="2007" spans="5:12" ht="80.099999999999994" customHeight="1" x14ac:dyDescent="0.3">
      <c r="E2007" s="2" t="s">
        <v>1934</v>
      </c>
      <c r="F2007" s="2" t="s">
        <v>1943</v>
      </c>
      <c r="G2007" s="2" t="s">
        <v>1939</v>
      </c>
      <c r="H2007" s="2"/>
      <c r="I2007" s="16" t="s">
        <v>9002</v>
      </c>
      <c r="J2007" s="2">
        <v>7</v>
      </c>
      <c r="K2007" s="2">
        <v>2000</v>
      </c>
      <c r="L2007" s="2" t="s">
        <v>1944</v>
      </c>
    </row>
    <row r="2008" spans="5:12" ht="80.099999999999994" customHeight="1" x14ac:dyDescent="0.3">
      <c r="E2008" s="2" t="s">
        <v>1934</v>
      </c>
      <c r="F2008" s="2"/>
      <c r="G2008" s="2" t="s">
        <v>1945</v>
      </c>
      <c r="H2008" s="2"/>
      <c r="I2008" s="16" t="s">
        <v>9002</v>
      </c>
      <c r="J2008" s="2">
        <v>7</v>
      </c>
      <c r="K2008" s="2">
        <v>2001</v>
      </c>
      <c r="L2008" s="2" t="s">
        <v>1946</v>
      </c>
    </row>
    <row r="2009" spans="5:12" ht="80.099999999999994" customHeight="1" x14ac:dyDescent="0.3">
      <c r="E2009" s="2" t="s">
        <v>1934</v>
      </c>
      <c r="F2009" s="2"/>
      <c r="G2009" s="2" t="s">
        <v>1376</v>
      </c>
      <c r="H2009" s="2"/>
      <c r="I2009" s="16" t="s">
        <v>9002</v>
      </c>
      <c r="J2009" s="2">
        <v>7</v>
      </c>
      <c r="K2009" s="2">
        <v>2002</v>
      </c>
      <c r="L2009" s="2" t="s">
        <v>1947</v>
      </c>
    </row>
    <row r="2010" spans="5:12" ht="80.099999999999994" customHeight="1" x14ac:dyDescent="0.3">
      <c r="E2010" s="2" t="s">
        <v>1934</v>
      </c>
      <c r="F2010" s="2"/>
      <c r="G2010" s="2" t="s">
        <v>1948</v>
      </c>
      <c r="H2010" s="2"/>
      <c r="I2010" s="16" t="s">
        <v>9002</v>
      </c>
      <c r="J2010" s="2">
        <v>7</v>
      </c>
      <c r="K2010" s="2">
        <v>2003</v>
      </c>
      <c r="L2010" s="2" t="s">
        <v>1949</v>
      </c>
    </row>
    <row r="2011" spans="5:12" ht="80.099999999999994" customHeight="1" x14ac:dyDescent="0.3">
      <c r="E2011" s="2" t="s">
        <v>1934</v>
      </c>
      <c r="F2011" s="2" t="s">
        <v>1951</v>
      </c>
      <c r="G2011" s="2" t="s">
        <v>1950</v>
      </c>
      <c r="H2011" s="2"/>
      <c r="I2011" s="16" t="s">
        <v>9002</v>
      </c>
      <c r="J2011" s="2">
        <v>7</v>
      </c>
      <c r="K2011" s="2">
        <v>2004</v>
      </c>
      <c r="L2011" s="2" t="s">
        <v>1952</v>
      </c>
    </row>
    <row r="2012" spans="5:12" ht="80.099999999999994" customHeight="1" x14ac:dyDescent="0.3">
      <c r="E2012" s="2" t="s">
        <v>1934</v>
      </c>
      <c r="F2012" s="2"/>
      <c r="G2012" s="2" t="s">
        <v>1953</v>
      </c>
      <c r="H2012" s="2"/>
      <c r="I2012" s="16" t="s">
        <v>9002</v>
      </c>
      <c r="J2012" s="2">
        <v>7</v>
      </c>
      <c r="K2012" s="2">
        <v>2005</v>
      </c>
      <c r="L2012" s="2" t="s">
        <v>1954</v>
      </c>
    </row>
    <row r="2013" spans="5:12" ht="80.099999999999994" customHeight="1" x14ac:dyDescent="0.3">
      <c r="E2013" s="2" t="s">
        <v>1934</v>
      </c>
      <c r="F2013" s="2"/>
      <c r="G2013" s="2" t="s">
        <v>1953</v>
      </c>
      <c r="H2013" s="2"/>
      <c r="I2013" s="16" t="s">
        <v>9002</v>
      </c>
      <c r="J2013" s="2">
        <v>7</v>
      </c>
      <c r="K2013" s="2">
        <v>2006</v>
      </c>
      <c r="L2013" s="2" t="s">
        <v>1955</v>
      </c>
    </row>
    <row r="2014" spans="5:12" ht="80.099999999999994" customHeight="1" x14ac:dyDescent="0.3">
      <c r="E2014" s="2" t="s">
        <v>1934</v>
      </c>
      <c r="F2014" s="2"/>
      <c r="G2014" s="2" t="s">
        <v>1956</v>
      </c>
      <c r="H2014" s="2"/>
      <c r="I2014" s="16" t="s">
        <v>9002</v>
      </c>
      <c r="J2014" s="2">
        <v>7</v>
      </c>
      <c r="K2014" s="2">
        <v>2007</v>
      </c>
      <c r="L2014" s="2" t="s">
        <v>1957</v>
      </c>
    </row>
    <row r="2015" spans="5:12" ht="80.099999999999994" customHeight="1" x14ac:dyDescent="0.3">
      <c r="E2015" s="2" t="s">
        <v>1934</v>
      </c>
      <c r="F2015" s="2"/>
      <c r="G2015" s="2" t="s">
        <v>1376</v>
      </c>
      <c r="H2015" s="2"/>
      <c r="I2015" s="16" t="s">
        <v>9002</v>
      </c>
      <c r="J2015" s="2">
        <v>7</v>
      </c>
      <c r="K2015" s="2">
        <v>2008</v>
      </c>
      <c r="L2015" s="2" t="s">
        <v>1958</v>
      </c>
    </row>
    <row r="2016" spans="5:12" ht="80.099999999999994" customHeight="1" x14ac:dyDescent="0.3">
      <c r="E2016" s="2" t="s">
        <v>1934</v>
      </c>
      <c r="F2016" s="2"/>
      <c r="G2016" s="2" t="s">
        <v>1959</v>
      </c>
      <c r="H2016" s="2"/>
      <c r="I2016" s="16" t="s">
        <v>9002</v>
      </c>
      <c r="J2016" s="2">
        <v>7</v>
      </c>
      <c r="K2016" s="2">
        <v>2009</v>
      </c>
      <c r="L2016" s="2" t="s">
        <v>1960</v>
      </c>
    </row>
    <row r="2017" spans="5:12" ht="80.099999999999994" customHeight="1" x14ac:dyDescent="0.3">
      <c r="E2017" s="2" t="s">
        <v>1934</v>
      </c>
      <c r="F2017" s="2"/>
      <c r="G2017" s="2" t="s">
        <v>1961</v>
      </c>
      <c r="H2017" s="2"/>
      <c r="I2017" s="16" t="s">
        <v>9002</v>
      </c>
      <c r="J2017" s="2">
        <v>7</v>
      </c>
      <c r="K2017" s="2">
        <v>2010</v>
      </c>
      <c r="L2017" s="2" t="s">
        <v>1962</v>
      </c>
    </row>
    <row r="2018" spans="5:12" ht="80.099999999999994" customHeight="1" x14ac:dyDescent="0.3">
      <c r="E2018" s="2" t="s">
        <v>1934</v>
      </c>
      <c r="F2018" s="2"/>
      <c r="G2018" s="2" t="s">
        <v>1376</v>
      </c>
      <c r="H2018" s="2"/>
      <c r="I2018" s="16" t="s">
        <v>9002</v>
      </c>
      <c r="J2018" s="2">
        <v>7</v>
      </c>
      <c r="K2018" s="2">
        <v>2011</v>
      </c>
      <c r="L2018" s="2" t="s">
        <v>1963</v>
      </c>
    </row>
    <row r="2019" spans="5:12" ht="80.099999999999994" customHeight="1" x14ac:dyDescent="0.3">
      <c r="E2019" s="2" t="s">
        <v>1934</v>
      </c>
      <c r="F2019" s="2"/>
      <c r="G2019" s="2" t="s">
        <v>1964</v>
      </c>
      <c r="H2019" s="2"/>
      <c r="I2019" s="16" t="s">
        <v>9002</v>
      </c>
      <c r="J2019" s="2">
        <v>7</v>
      </c>
      <c r="K2019" s="2">
        <v>2012</v>
      </c>
      <c r="L2019" s="2" t="s">
        <v>1965</v>
      </c>
    </row>
    <row r="2020" spans="5:12" ht="80.099999999999994" customHeight="1" x14ac:dyDescent="0.3">
      <c r="E2020" s="2" t="s">
        <v>1934</v>
      </c>
      <c r="F2020" s="2"/>
      <c r="G2020" s="2" t="s">
        <v>1376</v>
      </c>
      <c r="H2020" s="2"/>
      <c r="I2020" s="16" t="s">
        <v>9002</v>
      </c>
      <c r="J2020" s="2">
        <v>7</v>
      </c>
      <c r="K2020" s="2">
        <v>2013</v>
      </c>
      <c r="L2020" s="2" t="s">
        <v>1966</v>
      </c>
    </row>
    <row r="2021" spans="5:12" ht="80.099999999999994" customHeight="1" x14ac:dyDescent="0.3">
      <c r="E2021" s="2" t="s">
        <v>1934</v>
      </c>
      <c r="F2021" s="2"/>
      <c r="G2021" s="2" t="s">
        <v>1376</v>
      </c>
      <c r="H2021" s="2"/>
      <c r="I2021" s="16" t="s">
        <v>9002</v>
      </c>
      <c r="J2021" s="2">
        <v>7</v>
      </c>
      <c r="K2021" s="2">
        <v>2014</v>
      </c>
      <c r="L2021" s="2" t="s">
        <v>1967</v>
      </c>
    </row>
    <row r="2022" spans="5:12" ht="80.099999999999994" customHeight="1" x14ac:dyDescent="0.3">
      <c r="E2022" s="2" t="s">
        <v>1934</v>
      </c>
      <c r="F2022" s="2"/>
      <c r="G2022" s="2" t="s">
        <v>1376</v>
      </c>
      <c r="H2022" s="2"/>
      <c r="I2022" s="16" t="s">
        <v>9002</v>
      </c>
      <c r="J2022" s="2">
        <v>7</v>
      </c>
      <c r="K2022" s="2">
        <v>2015</v>
      </c>
      <c r="L2022" s="2" t="s">
        <v>1968</v>
      </c>
    </row>
    <row r="2023" spans="5:12" ht="80.099999999999994" customHeight="1" x14ac:dyDescent="0.3">
      <c r="E2023" s="2" t="s">
        <v>1934</v>
      </c>
      <c r="F2023" s="2"/>
      <c r="G2023" s="2" t="s">
        <v>1376</v>
      </c>
      <c r="H2023" s="2"/>
      <c r="I2023" s="16" t="s">
        <v>9002</v>
      </c>
      <c r="J2023" s="2">
        <v>7</v>
      </c>
      <c r="K2023" s="2">
        <v>2016</v>
      </c>
      <c r="L2023" s="2" t="s">
        <v>1969</v>
      </c>
    </row>
    <row r="2024" spans="5:12" ht="80.099999999999994" customHeight="1" x14ac:dyDescent="0.3">
      <c r="E2024" s="2" t="s">
        <v>1934</v>
      </c>
      <c r="F2024" s="2"/>
      <c r="G2024" s="2" t="s">
        <v>1376</v>
      </c>
      <c r="H2024" s="2"/>
      <c r="I2024" s="16" t="s">
        <v>9002</v>
      </c>
      <c r="J2024" s="2">
        <v>7</v>
      </c>
      <c r="K2024" s="2">
        <v>2017</v>
      </c>
      <c r="L2024" s="2" t="s">
        <v>1970</v>
      </c>
    </row>
    <row r="2025" spans="5:12" ht="80.099999999999994" customHeight="1" x14ac:dyDescent="0.3">
      <c r="E2025" s="2" t="s">
        <v>1934</v>
      </c>
      <c r="F2025" s="2"/>
      <c r="G2025" s="2" t="s">
        <v>1376</v>
      </c>
      <c r="H2025" s="2"/>
      <c r="I2025" s="16" t="s">
        <v>9002</v>
      </c>
      <c r="J2025" s="2">
        <v>7</v>
      </c>
      <c r="K2025" s="2">
        <v>2018</v>
      </c>
      <c r="L2025" s="2" t="s">
        <v>1971</v>
      </c>
    </row>
    <row r="2026" spans="5:12" ht="80.099999999999994" customHeight="1" x14ac:dyDescent="0.3">
      <c r="E2026" s="2" t="s">
        <v>1934</v>
      </c>
      <c r="F2026" s="2"/>
      <c r="G2026" s="2" t="s">
        <v>1376</v>
      </c>
      <c r="H2026" s="2"/>
      <c r="I2026" s="16" t="s">
        <v>9002</v>
      </c>
      <c r="J2026" s="2">
        <v>7</v>
      </c>
      <c r="K2026" s="2">
        <v>2019</v>
      </c>
      <c r="L2026" s="2" t="s">
        <v>1972</v>
      </c>
    </row>
    <row r="2027" spans="5:12" ht="80.099999999999994" customHeight="1" x14ac:dyDescent="0.3">
      <c r="E2027" s="2" t="s">
        <v>1973</v>
      </c>
      <c r="F2027" s="2"/>
      <c r="G2027" s="2" t="s">
        <v>1376</v>
      </c>
      <c r="H2027" s="2"/>
      <c r="I2027" s="16" t="s">
        <v>9211</v>
      </c>
      <c r="J2027" s="2">
        <v>7</v>
      </c>
      <c r="K2027" s="2">
        <v>2020</v>
      </c>
      <c r="L2027" s="2">
        <v>1880</v>
      </c>
    </row>
    <row r="2028" spans="5:12" ht="80.099999999999994" customHeight="1" x14ac:dyDescent="0.3">
      <c r="E2028" s="2" t="s">
        <v>1974</v>
      </c>
      <c r="F2028" s="2" t="s">
        <v>305</v>
      </c>
      <c r="G2028" s="2" t="s">
        <v>1376</v>
      </c>
      <c r="H2028" s="2"/>
      <c r="I2028" s="16" t="s">
        <v>9211</v>
      </c>
      <c r="J2028" s="2">
        <v>7</v>
      </c>
      <c r="K2028" s="2">
        <v>2021</v>
      </c>
      <c r="L2028" s="2">
        <v>1884</v>
      </c>
    </row>
    <row r="2029" spans="5:12" ht="80.099999999999994" customHeight="1" x14ac:dyDescent="0.3">
      <c r="E2029" s="2" t="s">
        <v>1975</v>
      </c>
      <c r="F2029" s="2" t="s">
        <v>190</v>
      </c>
      <c r="G2029" s="2" t="s">
        <v>1976</v>
      </c>
      <c r="H2029" s="2"/>
      <c r="I2029" s="16" t="s">
        <v>9002</v>
      </c>
      <c r="J2029" s="2">
        <v>7</v>
      </c>
      <c r="K2029" s="2">
        <v>2022</v>
      </c>
      <c r="L2029" s="2" t="s">
        <v>1977</v>
      </c>
    </row>
    <row r="2030" spans="5:12" ht="80.099999999999994" customHeight="1" x14ac:dyDescent="0.3">
      <c r="E2030" s="2" t="s">
        <v>291</v>
      </c>
      <c r="F2030" s="2" t="s">
        <v>1978</v>
      </c>
      <c r="G2030" s="2" t="s">
        <v>1979</v>
      </c>
      <c r="H2030" s="2"/>
      <c r="I2030" s="16" t="s">
        <v>9002</v>
      </c>
      <c r="J2030" s="2">
        <v>7</v>
      </c>
      <c r="K2030" s="2">
        <v>2023</v>
      </c>
      <c r="L2030" s="2" t="s">
        <v>1980</v>
      </c>
    </row>
    <row r="2031" spans="5:12" ht="80.099999999999994" customHeight="1" x14ac:dyDescent="0.3">
      <c r="E2031" s="2" t="s">
        <v>1975</v>
      </c>
      <c r="F2031" s="2" t="s">
        <v>1978</v>
      </c>
      <c r="G2031" s="2" t="s">
        <v>1979</v>
      </c>
      <c r="H2031" s="2"/>
      <c r="I2031" s="16" t="s">
        <v>9002</v>
      </c>
      <c r="J2031" s="2">
        <v>7</v>
      </c>
      <c r="K2031" s="2">
        <v>2024</v>
      </c>
      <c r="L2031" s="2" t="s">
        <v>1981</v>
      </c>
    </row>
    <row r="2032" spans="5:12" ht="80.099999999999994" customHeight="1" x14ac:dyDescent="0.3">
      <c r="E2032" s="2" t="s">
        <v>1982</v>
      </c>
      <c r="F2032" s="2" t="s">
        <v>1983</v>
      </c>
      <c r="G2032" s="2" t="s">
        <v>1984</v>
      </c>
      <c r="H2032" s="2"/>
      <c r="I2032" s="16" t="s">
        <v>9002</v>
      </c>
      <c r="J2032" s="2">
        <v>7</v>
      </c>
      <c r="K2032" s="2">
        <v>2025</v>
      </c>
      <c r="L2032" s="2">
        <v>1871</v>
      </c>
    </row>
    <row r="2033" spans="5:12" ht="80.099999999999994" customHeight="1" x14ac:dyDescent="0.3">
      <c r="E2033" s="2" t="s">
        <v>1985</v>
      </c>
      <c r="F2033" s="2" t="s">
        <v>1986</v>
      </c>
      <c r="G2033" s="2" t="s">
        <v>1987</v>
      </c>
      <c r="H2033" s="2"/>
      <c r="I2033" s="16" t="s">
        <v>9002</v>
      </c>
      <c r="J2033" s="2">
        <v>7</v>
      </c>
      <c r="K2033" s="2">
        <v>2026</v>
      </c>
      <c r="L2033" s="2" t="s">
        <v>1988</v>
      </c>
    </row>
    <row r="2034" spans="5:12" ht="80.099999999999994" customHeight="1" x14ac:dyDescent="0.3">
      <c r="E2034" s="2" t="s">
        <v>1985</v>
      </c>
      <c r="F2034" s="2" t="s">
        <v>1986</v>
      </c>
      <c r="G2034" s="2" t="s">
        <v>1987</v>
      </c>
      <c r="H2034" s="2"/>
      <c r="I2034" s="16" t="s">
        <v>9002</v>
      </c>
      <c r="J2034" s="2">
        <v>7</v>
      </c>
      <c r="K2034" s="2">
        <v>2027</v>
      </c>
      <c r="L2034" s="2" t="s">
        <v>1989</v>
      </c>
    </row>
    <row r="2035" spans="5:12" ht="80.099999999999994" customHeight="1" x14ac:dyDescent="0.3">
      <c r="E2035" s="2" t="s">
        <v>1990</v>
      </c>
      <c r="F2035" s="2" t="s">
        <v>1991</v>
      </c>
      <c r="G2035" s="2" t="s">
        <v>1992</v>
      </c>
      <c r="H2035" s="2"/>
      <c r="I2035" s="16" t="s">
        <v>9002</v>
      </c>
      <c r="J2035" s="2">
        <v>7</v>
      </c>
      <c r="K2035" s="2">
        <v>2028</v>
      </c>
      <c r="L2035" s="2">
        <v>1862</v>
      </c>
    </row>
    <row r="2036" spans="5:12" ht="80.099999999999994" customHeight="1" x14ac:dyDescent="0.3">
      <c r="E2036" s="2" t="s">
        <v>1993</v>
      </c>
      <c r="F2036" s="2"/>
      <c r="G2036" s="2" t="s">
        <v>1994</v>
      </c>
      <c r="H2036" s="2"/>
      <c r="I2036" s="16" t="s">
        <v>9211</v>
      </c>
      <c r="J2036" s="2">
        <v>7</v>
      </c>
      <c r="K2036" s="2">
        <v>2029</v>
      </c>
      <c r="L2036" s="2" t="s">
        <v>1995</v>
      </c>
    </row>
    <row r="2037" spans="5:12" ht="80.099999999999994" customHeight="1" x14ac:dyDescent="0.3">
      <c r="E2037" s="2" t="s">
        <v>1993</v>
      </c>
      <c r="F2037" s="2"/>
      <c r="G2037" s="2" t="s">
        <v>1996</v>
      </c>
      <c r="H2037" s="2"/>
      <c r="I2037" s="16" t="s">
        <v>9211</v>
      </c>
      <c r="J2037" s="2">
        <v>7</v>
      </c>
      <c r="K2037" s="2">
        <v>2030</v>
      </c>
      <c r="L2037" s="2" t="s">
        <v>1997</v>
      </c>
    </row>
    <row r="2038" spans="5:12" ht="80.099999999999994" customHeight="1" x14ac:dyDescent="0.3">
      <c r="E2038" s="2" t="s">
        <v>1998</v>
      </c>
      <c r="F2038" s="2" t="s">
        <v>1991</v>
      </c>
      <c r="G2038" s="2" t="s">
        <v>1992</v>
      </c>
      <c r="H2038" s="2"/>
      <c r="I2038" s="16" t="s">
        <v>9002</v>
      </c>
      <c r="J2038" s="2">
        <v>7</v>
      </c>
      <c r="K2038" s="2">
        <v>2031</v>
      </c>
      <c r="L2038" s="2">
        <v>1862</v>
      </c>
    </row>
    <row r="2039" spans="5:12" ht="80.099999999999994" customHeight="1" x14ac:dyDescent="0.3">
      <c r="E2039" s="2" t="s">
        <v>1993</v>
      </c>
      <c r="F2039" s="2"/>
      <c r="G2039" s="2" t="s">
        <v>1996</v>
      </c>
      <c r="H2039" s="2"/>
      <c r="I2039" s="16" t="s">
        <v>9211</v>
      </c>
      <c r="J2039" s="2">
        <v>7</v>
      </c>
      <c r="K2039" s="2">
        <v>2032</v>
      </c>
      <c r="L2039" s="2" t="s">
        <v>1999</v>
      </c>
    </row>
    <row r="2040" spans="5:12" ht="80.099999999999994" customHeight="1" x14ac:dyDescent="0.3">
      <c r="E2040" s="2" t="s">
        <v>1993</v>
      </c>
      <c r="F2040" s="2"/>
      <c r="G2040" s="2" t="s">
        <v>1996</v>
      </c>
      <c r="H2040" s="2"/>
      <c r="I2040" s="16" t="s">
        <v>9211</v>
      </c>
      <c r="J2040" s="2">
        <v>7</v>
      </c>
      <c r="K2040" s="2">
        <v>2033</v>
      </c>
      <c r="L2040" s="2">
        <v>1875</v>
      </c>
    </row>
    <row r="2041" spans="5:12" ht="80.099999999999994" customHeight="1" x14ac:dyDescent="0.3">
      <c r="E2041" s="2" t="s">
        <v>2000</v>
      </c>
      <c r="F2041" s="2"/>
      <c r="G2041" s="2" t="s">
        <v>2001</v>
      </c>
      <c r="H2041" s="2"/>
      <c r="I2041" s="16" t="s">
        <v>9211</v>
      </c>
      <c r="J2041" s="2">
        <v>7</v>
      </c>
      <c r="K2041" s="2">
        <v>2034</v>
      </c>
      <c r="L2041" s="2" t="s">
        <v>2002</v>
      </c>
    </row>
    <row r="2042" spans="5:12" ht="80.099999999999994" customHeight="1" x14ac:dyDescent="0.3">
      <c r="E2042" s="2" t="s">
        <v>1993</v>
      </c>
      <c r="F2042" s="2"/>
      <c r="G2042" s="2" t="s">
        <v>1961</v>
      </c>
      <c r="H2042" s="2"/>
      <c r="I2042" s="16" t="s">
        <v>9211</v>
      </c>
      <c r="J2042" s="2">
        <v>7</v>
      </c>
      <c r="K2042" s="2">
        <v>2035</v>
      </c>
      <c r="L2042" s="2" t="s">
        <v>2003</v>
      </c>
    </row>
    <row r="2043" spans="5:12" ht="80.099999999999994" customHeight="1" x14ac:dyDescent="0.3">
      <c r="E2043" s="2" t="s">
        <v>1993</v>
      </c>
      <c r="F2043" s="2"/>
      <c r="G2043" s="2" t="s">
        <v>1961</v>
      </c>
      <c r="H2043" s="2"/>
      <c r="I2043" s="16" t="s">
        <v>9211</v>
      </c>
      <c r="J2043" s="2">
        <v>7</v>
      </c>
      <c r="K2043" s="2">
        <v>2036</v>
      </c>
      <c r="L2043" s="2" t="s">
        <v>2004</v>
      </c>
    </row>
    <row r="2044" spans="5:12" ht="80.099999999999994" customHeight="1" x14ac:dyDescent="0.3">
      <c r="E2044" s="2" t="s">
        <v>1993</v>
      </c>
      <c r="F2044" s="2"/>
      <c r="G2044" s="2" t="s">
        <v>1961</v>
      </c>
      <c r="H2044" s="2"/>
      <c r="I2044" s="16" t="s">
        <v>9211</v>
      </c>
      <c r="J2044" s="2">
        <v>7</v>
      </c>
      <c r="K2044" s="2">
        <v>2037</v>
      </c>
      <c r="L2044" s="2" t="s">
        <v>2005</v>
      </c>
    </row>
    <row r="2045" spans="5:12" ht="80.099999999999994" customHeight="1" x14ac:dyDescent="0.3">
      <c r="E2045" s="2" t="s">
        <v>1993</v>
      </c>
      <c r="F2045" s="2"/>
      <c r="G2045" s="2" t="s">
        <v>1961</v>
      </c>
      <c r="H2045" s="2"/>
      <c r="I2045" s="16" t="s">
        <v>9211</v>
      </c>
      <c r="J2045" s="2">
        <v>7</v>
      </c>
      <c r="K2045" s="2">
        <v>2038</v>
      </c>
      <c r="L2045" s="2" t="s">
        <v>2006</v>
      </c>
    </row>
    <row r="2046" spans="5:12" ht="80.099999999999994" customHeight="1" x14ac:dyDescent="0.3">
      <c r="E2046" s="2" t="s">
        <v>1993</v>
      </c>
      <c r="F2046" s="2"/>
      <c r="G2046" s="2" t="s">
        <v>1961</v>
      </c>
      <c r="H2046" s="2"/>
      <c r="I2046" s="16" t="s">
        <v>9211</v>
      </c>
      <c r="J2046" s="2">
        <v>7</v>
      </c>
      <c r="K2046" s="2">
        <v>2039</v>
      </c>
      <c r="L2046" s="2" t="s">
        <v>2007</v>
      </c>
    </row>
    <row r="2047" spans="5:12" ht="80.099999999999994" customHeight="1" x14ac:dyDescent="0.3">
      <c r="E2047" s="2" t="s">
        <v>1993</v>
      </c>
      <c r="F2047" s="2"/>
      <c r="G2047" s="2" t="s">
        <v>1961</v>
      </c>
      <c r="H2047" s="2"/>
      <c r="I2047" s="16" t="s">
        <v>9211</v>
      </c>
      <c r="J2047" s="2">
        <v>7</v>
      </c>
      <c r="K2047" s="2">
        <v>2040</v>
      </c>
      <c r="L2047" s="2" t="s">
        <v>2008</v>
      </c>
    </row>
    <row r="2048" spans="5:12" ht="80.099999999999994" customHeight="1" x14ac:dyDescent="0.3">
      <c r="E2048" s="2" t="s">
        <v>2009</v>
      </c>
      <c r="F2048" s="2"/>
      <c r="G2048" s="2" t="s">
        <v>2010</v>
      </c>
      <c r="H2048" s="2"/>
      <c r="I2048" s="16" t="s">
        <v>9211</v>
      </c>
      <c r="J2048" s="2">
        <v>7</v>
      </c>
      <c r="K2048" s="2">
        <v>2041</v>
      </c>
      <c r="L2048" s="2" t="s">
        <v>2011</v>
      </c>
    </row>
    <row r="2049" spans="5:12" ht="80.099999999999994" customHeight="1" x14ac:dyDescent="0.3">
      <c r="E2049" s="2" t="s">
        <v>2009</v>
      </c>
      <c r="F2049" s="2"/>
      <c r="G2049" s="2" t="s">
        <v>2010</v>
      </c>
      <c r="H2049" s="2"/>
      <c r="I2049" s="16" t="s">
        <v>9211</v>
      </c>
      <c r="J2049" s="2">
        <v>7</v>
      </c>
      <c r="K2049" s="2">
        <v>2042</v>
      </c>
      <c r="L2049" s="2" t="s">
        <v>2012</v>
      </c>
    </row>
    <row r="2050" spans="5:12" ht="80.099999999999994" customHeight="1" x14ac:dyDescent="0.3">
      <c r="E2050" s="2" t="s">
        <v>2013</v>
      </c>
      <c r="F2050" s="2" t="s">
        <v>2014</v>
      </c>
      <c r="G2050" s="2" t="s">
        <v>2015</v>
      </c>
      <c r="H2050" s="2"/>
      <c r="I2050" s="16" t="s">
        <v>9002</v>
      </c>
      <c r="J2050" s="2">
        <v>7</v>
      </c>
      <c r="K2050" s="2">
        <v>2043</v>
      </c>
      <c r="L2050" s="2"/>
    </row>
    <row r="2051" spans="5:12" ht="80.099999999999994" customHeight="1" x14ac:dyDescent="0.3">
      <c r="E2051" s="2" t="s">
        <v>2016</v>
      </c>
      <c r="F2051" s="2"/>
      <c r="G2051" s="2" t="s">
        <v>2017</v>
      </c>
      <c r="H2051" s="2"/>
      <c r="I2051" s="16" t="s">
        <v>9002</v>
      </c>
      <c r="J2051" s="2">
        <v>7</v>
      </c>
      <c r="K2051" s="2">
        <v>2044</v>
      </c>
      <c r="L2051" s="2"/>
    </row>
    <row r="2052" spans="5:12" ht="80.099999999999994" customHeight="1" x14ac:dyDescent="0.3">
      <c r="E2052" s="2" t="s">
        <v>2016</v>
      </c>
      <c r="F2052" s="2"/>
      <c r="G2052" s="2" t="s">
        <v>2017</v>
      </c>
      <c r="H2052" s="2"/>
      <c r="I2052" s="16" t="s">
        <v>9002</v>
      </c>
      <c r="J2052" s="2">
        <v>7</v>
      </c>
      <c r="K2052" s="2">
        <v>2045</v>
      </c>
      <c r="L2052" s="2"/>
    </row>
    <row r="2053" spans="5:12" ht="80.099999999999994" customHeight="1" x14ac:dyDescent="0.3">
      <c r="E2053" s="2" t="s">
        <v>2018</v>
      </c>
      <c r="F2053" s="2"/>
      <c r="G2053" s="2"/>
      <c r="H2053" s="2"/>
      <c r="I2053" s="16" t="s">
        <v>9002</v>
      </c>
      <c r="J2053" s="2">
        <v>7</v>
      </c>
      <c r="K2053" s="2">
        <v>2046</v>
      </c>
      <c r="L2053" s="2"/>
    </row>
    <row r="2054" spans="5:12" ht="80.099999999999994" customHeight="1" x14ac:dyDescent="0.3">
      <c r="E2054" s="2" t="s">
        <v>2019</v>
      </c>
      <c r="F2054" s="2"/>
      <c r="G2054" s="2" t="s">
        <v>2020</v>
      </c>
      <c r="H2054" s="2"/>
      <c r="I2054" s="16" t="s">
        <v>9002</v>
      </c>
      <c r="J2054" s="2">
        <v>7</v>
      </c>
      <c r="K2054" s="2">
        <v>2047</v>
      </c>
      <c r="L2054" s="2">
        <v>1888</v>
      </c>
    </row>
    <row r="2055" spans="5:12" ht="80.099999999999994" customHeight="1" x14ac:dyDescent="0.3">
      <c r="E2055" s="2" t="s">
        <v>2021</v>
      </c>
      <c r="F2055" s="2"/>
      <c r="G2055" s="2" t="s">
        <v>2022</v>
      </c>
      <c r="H2055" s="2"/>
      <c r="I2055" s="16" t="s">
        <v>9002</v>
      </c>
      <c r="J2055" s="2">
        <v>7</v>
      </c>
      <c r="K2055" s="2">
        <v>2048</v>
      </c>
      <c r="L2055" s="2"/>
    </row>
    <row r="2056" spans="5:12" ht="80.099999999999994" customHeight="1" x14ac:dyDescent="0.3">
      <c r="E2056" s="2" t="s">
        <v>2023</v>
      </c>
      <c r="F2056" s="2"/>
      <c r="G2056" s="2" t="s">
        <v>2024</v>
      </c>
      <c r="H2056" s="2"/>
      <c r="I2056" s="16" t="s">
        <v>9002</v>
      </c>
      <c r="J2056" s="2">
        <v>7</v>
      </c>
      <c r="K2056" s="2">
        <v>2049</v>
      </c>
      <c r="L2056" s="2">
        <v>1875</v>
      </c>
    </row>
    <row r="2057" spans="5:12" ht="80.099999999999994" customHeight="1" x14ac:dyDescent="0.3">
      <c r="E2057" s="2" t="s">
        <v>2025</v>
      </c>
      <c r="F2057" s="2"/>
      <c r="G2057" s="2" t="s">
        <v>2026</v>
      </c>
      <c r="H2057" s="2"/>
      <c r="I2057" s="16" t="s">
        <v>9002</v>
      </c>
      <c r="J2057" s="2">
        <v>7</v>
      </c>
      <c r="K2057" s="2">
        <v>2050</v>
      </c>
      <c r="L2057" s="2">
        <v>1876</v>
      </c>
    </row>
    <row r="2058" spans="5:12" ht="80.099999999999994" customHeight="1" x14ac:dyDescent="0.3">
      <c r="E2058" s="2" t="s">
        <v>2027</v>
      </c>
      <c r="F2058" s="2"/>
      <c r="G2058" s="2" t="s">
        <v>2028</v>
      </c>
      <c r="H2058" s="2"/>
      <c r="I2058" s="16" t="s">
        <v>9002</v>
      </c>
      <c r="J2058" s="2">
        <v>7</v>
      </c>
      <c r="K2058" s="2">
        <v>2051</v>
      </c>
      <c r="L2058" s="2">
        <v>1894</v>
      </c>
    </row>
    <row r="2059" spans="5:12" ht="80.099999999999994" customHeight="1" x14ac:dyDescent="0.3">
      <c r="E2059" s="2" t="s">
        <v>2029</v>
      </c>
      <c r="F2059" s="2"/>
      <c r="G2059" s="2" t="s">
        <v>2030</v>
      </c>
      <c r="H2059" s="2"/>
      <c r="I2059" s="16" t="s">
        <v>9002</v>
      </c>
      <c r="J2059" s="2">
        <v>7</v>
      </c>
      <c r="K2059" s="2">
        <v>2052</v>
      </c>
      <c r="L2059" s="2">
        <v>1870</v>
      </c>
    </row>
    <row r="2060" spans="5:12" ht="80.099999999999994" customHeight="1" x14ac:dyDescent="0.3">
      <c r="E2060" s="2" t="s">
        <v>2031</v>
      </c>
      <c r="F2060" s="2"/>
      <c r="G2060" s="2" t="s">
        <v>2032</v>
      </c>
      <c r="H2060" s="2" t="s">
        <v>2033</v>
      </c>
      <c r="I2060" s="16" t="s">
        <v>9002</v>
      </c>
      <c r="J2060" s="2">
        <v>7</v>
      </c>
      <c r="K2060" s="2">
        <v>2053</v>
      </c>
      <c r="L2060" s="2">
        <v>1871</v>
      </c>
    </row>
    <row r="2061" spans="5:12" ht="80.099999999999994" customHeight="1" x14ac:dyDescent="0.3">
      <c r="E2061" s="2" t="s">
        <v>2034</v>
      </c>
      <c r="F2061" s="2" t="s">
        <v>2035</v>
      </c>
      <c r="G2061" s="2" t="s">
        <v>2036</v>
      </c>
      <c r="H2061" s="2"/>
      <c r="I2061" s="16" t="s">
        <v>9002</v>
      </c>
      <c r="J2061" s="2">
        <v>7</v>
      </c>
      <c r="K2061" s="2">
        <v>2054</v>
      </c>
      <c r="L2061" s="2"/>
    </row>
    <row r="2062" spans="5:12" ht="80.099999999999994" customHeight="1" x14ac:dyDescent="0.3">
      <c r="E2062" s="2" t="s">
        <v>2037</v>
      </c>
      <c r="F2062" s="2" t="s">
        <v>2038</v>
      </c>
      <c r="G2062" s="2" t="s">
        <v>2036</v>
      </c>
      <c r="H2062" s="2"/>
      <c r="I2062" s="16" t="s">
        <v>9002</v>
      </c>
      <c r="J2062" s="2">
        <v>7</v>
      </c>
      <c r="K2062" s="2">
        <v>2055</v>
      </c>
      <c r="L2062" s="2">
        <v>1874</v>
      </c>
    </row>
    <row r="2063" spans="5:12" ht="80.099999999999994" customHeight="1" x14ac:dyDescent="0.3">
      <c r="E2063" s="2" t="s">
        <v>2039</v>
      </c>
      <c r="F2063" s="2" t="s">
        <v>2040</v>
      </c>
      <c r="G2063" s="2" t="s">
        <v>2041</v>
      </c>
      <c r="H2063" s="2"/>
      <c r="I2063" s="16" t="s">
        <v>9002</v>
      </c>
      <c r="J2063" s="2">
        <v>7</v>
      </c>
      <c r="K2063" s="2">
        <v>2056</v>
      </c>
      <c r="L2063" s="2" t="s">
        <v>2042</v>
      </c>
    </row>
    <row r="2064" spans="5:12" ht="80.099999999999994" customHeight="1" x14ac:dyDescent="0.3">
      <c r="E2064" s="2" t="s">
        <v>2043</v>
      </c>
      <c r="F2064" s="2"/>
      <c r="G2064" s="2" t="s">
        <v>2044</v>
      </c>
      <c r="H2064" s="2"/>
      <c r="I2064" s="16" t="s">
        <v>9002</v>
      </c>
      <c r="J2064" s="2">
        <v>7</v>
      </c>
      <c r="K2064" s="2">
        <v>2057</v>
      </c>
      <c r="L2064" s="2">
        <v>1901</v>
      </c>
    </row>
    <row r="2065" spans="5:12" ht="80.099999999999994" customHeight="1" x14ac:dyDescent="0.3">
      <c r="E2065" s="2" t="s">
        <v>2045</v>
      </c>
      <c r="F2065" s="2" t="s">
        <v>2046</v>
      </c>
      <c r="G2065" s="2" t="s">
        <v>2047</v>
      </c>
      <c r="H2065" s="2"/>
      <c r="I2065" s="16" t="s">
        <v>9002</v>
      </c>
      <c r="J2065" s="2">
        <v>7</v>
      </c>
      <c r="K2065" s="2">
        <v>2058</v>
      </c>
      <c r="L2065" s="2"/>
    </row>
    <row r="2066" spans="5:12" ht="80.099999999999994" customHeight="1" x14ac:dyDescent="0.3">
      <c r="E2066" s="2" t="s">
        <v>2048</v>
      </c>
      <c r="F2066" s="2"/>
      <c r="G2066" s="2" t="s">
        <v>2049</v>
      </c>
      <c r="H2066" s="2"/>
      <c r="I2066" s="16" t="s">
        <v>9002</v>
      </c>
      <c r="J2066" s="2">
        <v>7</v>
      </c>
      <c r="K2066" s="2">
        <v>2059</v>
      </c>
      <c r="L2066" s="2">
        <v>1872</v>
      </c>
    </row>
    <row r="2067" spans="5:12" ht="80.099999999999994" customHeight="1" x14ac:dyDescent="0.3">
      <c r="E2067" s="2" t="s">
        <v>2050</v>
      </c>
      <c r="F2067" s="2" t="s">
        <v>2051</v>
      </c>
      <c r="G2067" s="2" t="s">
        <v>2052</v>
      </c>
      <c r="H2067" s="2"/>
      <c r="I2067" s="16" t="s">
        <v>9002</v>
      </c>
      <c r="J2067" s="2">
        <v>7</v>
      </c>
      <c r="K2067" s="2">
        <v>2060</v>
      </c>
      <c r="L2067" s="2">
        <v>1864</v>
      </c>
    </row>
    <row r="2068" spans="5:12" ht="80.099999999999994" customHeight="1" x14ac:dyDescent="0.3">
      <c r="E2068" s="2" t="s">
        <v>2053</v>
      </c>
      <c r="F2068" s="2" t="s">
        <v>2054</v>
      </c>
      <c r="G2068" s="2" t="s">
        <v>1376</v>
      </c>
      <c r="H2068" s="2"/>
      <c r="I2068" s="16" t="s">
        <v>9002</v>
      </c>
      <c r="J2068" s="2">
        <v>7</v>
      </c>
      <c r="K2068" s="2">
        <v>2061</v>
      </c>
      <c r="L2068" s="2"/>
    </row>
    <row r="2069" spans="5:12" ht="80.099999999999994" customHeight="1" x14ac:dyDescent="0.3">
      <c r="E2069" s="2" t="s">
        <v>2055</v>
      </c>
      <c r="F2069" s="2"/>
      <c r="G2069" s="2" t="s">
        <v>2047</v>
      </c>
      <c r="H2069" s="2"/>
      <c r="I2069" s="16"/>
      <c r="J2069" s="2">
        <v>7</v>
      </c>
      <c r="K2069" s="2">
        <v>2062</v>
      </c>
      <c r="L2069" s="2">
        <v>1879</v>
      </c>
    </row>
    <row r="2070" spans="5:12" ht="80.099999999999994" customHeight="1" x14ac:dyDescent="0.3">
      <c r="E2070" s="2" t="s">
        <v>2056</v>
      </c>
      <c r="F2070" s="2"/>
      <c r="G2070" s="2" t="s">
        <v>1376</v>
      </c>
      <c r="H2070" s="2"/>
      <c r="I2070" s="16"/>
      <c r="J2070" s="2">
        <v>7</v>
      </c>
      <c r="K2070" s="2">
        <v>2063</v>
      </c>
      <c r="L2070" s="2">
        <v>1878</v>
      </c>
    </row>
    <row r="2071" spans="5:12" ht="80.099999999999994" customHeight="1" x14ac:dyDescent="0.3">
      <c r="E2071" s="2" t="s">
        <v>2057</v>
      </c>
      <c r="F2071" s="2"/>
      <c r="G2071" s="2" t="s">
        <v>2058</v>
      </c>
      <c r="H2071" s="2"/>
      <c r="I2071" s="16" t="s">
        <v>9002</v>
      </c>
      <c r="J2071" s="2">
        <v>7</v>
      </c>
      <c r="K2071" s="2">
        <v>2064</v>
      </c>
      <c r="L2071" s="2"/>
    </row>
    <row r="2072" spans="5:12" ht="80.099999999999994" customHeight="1" x14ac:dyDescent="0.3">
      <c r="E2072" s="2" t="s">
        <v>2059</v>
      </c>
      <c r="F2072" s="2"/>
      <c r="G2072" s="2" t="s">
        <v>1994</v>
      </c>
      <c r="H2072" s="2"/>
      <c r="I2072" s="16" t="s">
        <v>9002</v>
      </c>
      <c r="J2072" s="2">
        <v>7</v>
      </c>
      <c r="K2072" s="2">
        <v>2065</v>
      </c>
      <c r="L2072" s="2"/>
    </row>
    <row r="2073" spans="5:12" ht="80.099999999999994" customHeight="1" x14ac:dyDescent="0.3">
      <c r="E2073" s="2" t="s">
        <v>2060</v>
      </c>
      <c r="F2073" s="2"/>
      <c r="G2073" s="2" t="s">
        <v>2061</v>
      </c>
      <c r="H2073" s="2"/>
      <c r="I2073" s="16" t="s">
        <v>9002</v>
      </c>
      <c r="J2073" s="2">
        <v>7</v>
      </c>
      <c r="K2073" s="2">
        <v>2066</v>
      </c>
      <c r="L2073" s="2"/>
    </row>
    <row r="2074" spans="5:12" ht="80.099999999999994" customHeight="1" x14ac:dyDescent="0.3">
      <c r="E2074" s="2" t="s">
        <v>2062</v>
      </c>
      <c r="F2074" s="2"/>
      <c r="G2074" s="2" t="s">
        <v>2063</v>
      </c>
      <c r="H2074" s="2"/>
      <c r="I2074" s="16" t="s">
        <v>9002</v>
      </c>
      <c r="J2074" s="2">
        <v>7</v>
      </c>
      <c r="K2074" s="2">
        <v>2067</v>
      </c>
      <c r="L2074" s="2"/>
    </row>
    <row r="2075" spans="5:12" ht="80.099999999999994" customHeight="1" x14ac:dyDescent="0.3">
      <c r="E2075" s="2" t="s">
        <v>2064</v>
      </c>
      <c r="F2075" s="2"/>
      <c r="G2075" s="2" t="s">
        <v>2065</v>
      </c>
      <c r="H2075" s="2"/>
      <c r="I2075" s="16" t="s">
        <v>9211</v>
      </c>
      <c r="J2075" s="2">
        <v>7</v>
      </c>
      <c r="K2075" s="2">
        <v>2068</v>
      </c>
      <c r="L2075" s="2" t="s">
        <v>1363</v>
      </c>
    </row>
    <row r="2076" spans="5:12" ht="80.099999999999994" customHeight="1" x14ac:dyDescent="0.3">
      <c r="E2076" s="2" t="s">
        <v>2066</v>
      </c>
      <c r="F2076" s="2" t="s">
        <v>2067</v>
      </c>
      <c r="G2076" s="2" t="s">
        <v>2068</v>
      </c>
      <c r="H2076" s="2"/>
      <c r="I2076" s="16" t="s">
        <v>9002</v>
      </c>
      <c r="J2076" s="2">
        <v>7</v>
      </c>
      <c r="K2076" s="2">
        <v>2069</v>
      </c>
      <c r="L2076" s="2"/>
    </row>
    <row r="2077" spans="5:12" ht="80.099999999999994" customHeight="1" x14ac:dyDescent="0.3">
      <c r="E2077" s="2" t="s">
        <v>2069</v>
      </c>
      <c r="F2077" s="2"/>
      <c r="G2077" s="2" t="s">
        <v>1376</v>
      </c>
      <c r="H2077" s="2"/>
      <c r="I2077" s="16" t="s">
        <v>9002</v>
      </c>
      <c r="J2077" s="2">
        <v>7</v>
      </c>
      <c r="K2077" s="2">
        <v>2070</v>
      </c>
      <c r="L2077" s="2" t="s">
        <v>2070</v>
      </c>
    </row>
    <row r="2078" spans="5:12" ht="80.099999999999994" customHeight="1" x14ac:dyDescent="0.3">
      <c r="E2078" s="2" t="s">
        <v>2071</v>
      </c>
      <c r="F2078" s="2"/>
      <c r="G2078" s="2" t="s">
        <v>1376</v>
      </c>
      <c r="H2078" s="2"/>
      <c r="I2078" s="16" t="s">
        <v>9002</v>
      </c>
      <c r="J2078" s="2">
        <v>7</v>
      </c>
      <c r="K2078" s="2">
        <v>2071</v>
      </c>
      <c r="L2078" s="2" t="s">
        <v>1363</v>
      </c>
    </row>
    <row r="2079" spans="5:12" ht="80.099999999999994" customHeight="1" x14ac:dyDescent="0.3">
      <c r="E2079" s="2" t="s">
        <v>2072</v>
      </c>
      <c r="F2079" s="2"/>
      <c r="G2079" s="2" t="s">
        <v>2073</v>
      </c>
      <c r="H2079" s="2"/>
      <c r="I2079" s="16" t="s">
        <v>9002</v>
      </c>
      <c r="J2079" s="2">
        <v>7</v>
      </c>
      <c r="K2079" s="2">
        <v>2072</v>
      </c>
      <c r="L2079" s="2" t="s">
        <v>2074</v>
      </c>
    </row>
    <row r="2080" spans="5:12" ht="80.099999999999994" customHeight="1" x14ac:dyDescent="0.3">
      <c r="E2080" s="2" t="s">
        <v>2069</v>
      </c>
      <c r="F2080" s="2"/>
      <c r="G2080" s="2" t="s">
        <v>2028</v>
      </c>
      <c r="H2080" s="2"/>
      <c r="I2080" s="16" t="s">
        <v>9002</v>
      </c>
      <c r="J2080" s="2">
        <v>7</v>
      </c>
      <c r="K2080" s="2">
        <v>2073</v>
      </c>
      <c r="L2080" s="2" t="s">
        <v>2075</v>
      </c>
    </row>
    <row r="2081" spans="5:12" ht="80.099999999999994" customHeight="1" x14ac:dyDescent="0.3">
      <c r="E2081" s="2" t="s">
        <v>2076</v>
      </c>
      <c r="F2081" s="2"/>
      <c r="G2081" s="2" t="s">
        <v>2065</v>
      </c>
      <c r="H2081" s="2"/>
      <c r="I2081" s="16" t="s">
        <v>9002</v>
      </c>
      <c r="J2081" s="2">
        <v>7</v>
      </c>
      <c r="K2081" s="2">
        <v>2074</v>
      </c>
      <c r="L2081" s="2" t="s">
        <v>2077</v>
      </c>
    </row>
    <row r="2082" spans="5:12" ht="80.099999999999994" customHeight="1" x14ac:dyDescent="0.3">
      <c r="E2082" s="2" t="s">
        <v>2078</v>
      </c>
      <c r="F2082" s="2"/>
      <c r="G2082" s="2" t="s">
        <v>1376</v>
      </c>
      <c r="H2082" s="2"/>
      <c r="I2082" s="16" t="s">
        <v>9002</v>
      </c>
      <c r="J2082" s="2">
        <v>7</v>
      </c>
      <c r="K2082" s="2">
        <v>2075</v>
      </c>
      <c r="L2082" s="2" t="s">
        <v>2079</v>
      </c>
    </row>
    <row r="2083" spans="5:12" ht="80.099999999999994" customHeight="1" x14ac:dyDescent="0.3">
      <c r="E2083" s="2" t="s">
        <v>2080</v>
      </c>
      <c r="F2083" s="2"/>
      <c r="G2083" s="2" t="s">
        <v>1376</v>
      </c>
      <c r="H2083" s="2"/>
      <c r="I2083" s="16" t="s">
        <v>9002</v>
      </c>
      <c r="J2083" s="2">
        <v>7</v>
      </c>
      <c r="K2083" s="2">
        <v>2076</v>
      </c>
      <c r="L2083" s="2"/>
    </row>
    <row r="2084" spans="5:12" ht="80.099999999999994" customHeight="1" x14ac:dyDescent="0.3">
      <c r="E2084" s="2" t="s">
        <v>2081</v>
      </c>
      <c r="F2084" s="2"/>
      <c r="G2084" s="2" t="s">
        <v>2001</v>
      </c>
      <c r="H2084" s="2"/>
      <c r="I2084" s="16" t="s">
        <v>9211</v>
      </c>
      <c r="J2084" s="2">
        <v>7</v>
      </c>
      <c r="K2084" s="2">
        <v>2077</v>
      </c>
      <c r="L2084" s="2">
        <v>1875</v>
      </c>
    </row>
    <row r="2085" spans="5:12" ht="80.099999999999994" customHeight="1" x14ac:dyDescent="0.3">
      <c r="E2085" s="2" t="s">
        <v>2082</v>
      </c>
      <c r="F2085" s="2" t="s">
        <v>2083</v>
      </c>
      <c r="G2085" s="2" t="s">
        <v>2084</v>
      </c>
      <c r="H2085" s="2"/>
      <c r="I2085" s="16" t="s">
        <v>9211</v>
      </c>
      <c r="J2085" s="2">
        <v>7</v>
      </c>
      <c r="K2085" s="2">
        <v>2078</v>
      </c>
      <c r="L2085" s="2"/>
    </row>
    <row r="2086" spans="5:12" ht="80.099999999999994" customHeight="1" x14ac:dyDescent="0.3">
      <c r="E2086" s="2" t="s">
        <v>2085</v>
      </c>
      <c r="F2086" s="2"/>
      <c r="G2086" s="2" t="s">
        <v>2028</v>
      </c>
      <c r="H2086" s="2"/>
      <c r="I2086" s="16" t="s">
        <v>9002</v>
      </c>
      <c r="J2086" s="2">
        <v>7</v>
      </c>
      <c r="K2086" s="2">
        <v>2079</v>
      </c>
      <c r="L2086" s="2"/>
    </row>
    <row r="2087" spans="5:12" ht="80.099999999999994" customHeight="1" x14ac:dyDescent="0.3">
      <c r="E2087" s="2" t="s">
        <v>2086</v>
      </c>
      <c r="F2087" s="2"/>
      <c r="G2087" s="2" t="s">
        <v>1376</v>
      </c>
      <c r="H2087" s="2"/>
      <c r="I2087" s="16" t="s">
        <v>9002</v>
      </c>
      <c r="J2087" s="2">
        <v>7</v>
      </c>
      <c r="K2087" s="2">
        <v>2080</v>
      </c>
      <c r="L2087" s="2"/>
    </row>
    <row r="2088" spans="5:12" ht="80.099999999999994" customHeight="1" x14ac:dyDescent="0.3">
      <c r="E2088" s="2" t="s">
        <v>2087</v>
      </c>
      <c r="F2088" s="2"/>
      <c r="G2088" s="2" t="s">
        <v>1959</v>
      </c>
      <c r="H2088" s="2"/>
      <c r="I2088" s="16" t="s">
        <v>9002</v>
      </c>
      <c r="J2088" s="2">
        <v>7</v>
      </c>
      <c r="K2088" s="2">
        <v>2081</v>
      </c>
      <c r="L2088" s="2"/>
    </row>
    <row r="2089" spans="5:12" ht="80.099999999999994" customHeight="1" x14ac:dyDescent="0.3">
      <c r="E2089" s="2" t="s">
        <v>2088</v>
      </c>
      <c r="F2089" s="2"/>
      <c r="G2089" s="2" t="s">
        <v>1948</v>
      </c>
      <c r="H2089" s="2"/>
      <c r="I2089" s="16" t="s">
        <v>9002</v>
      </c>
      <c r="J2089" s="2">
        <v>7</v>
      </c>
      <c r="K2089" s="2">
        <v>2082</v>
      </c>
      <c r="L2089" s="2">
        <v>1878</v>
      </c>
    </row>
    <row r="2090" spans="5:12" ht="80.099999999999994" customHeight="1" x14ac:dyDescent="0.3">
      <c r="E2090" s="2" t="s">
        <v>2089</v>
      </c>
      <c r="F2090" s="2"/>
      <c r="G2090" s="2" t="s">
        <v>1376</v>
      </c>
      <c r="H2090" s="2"/>
      <c r="I2090" s="16" t="s">
        <v>9002</v>
      </c>
      <c r="J2090" s="2">
        <v>7</v>
      </c>
      <c r="K2090" s="2">
        <v>2083</v>
      </c>
      <c r="L2090" s="2">
        <v>1877</v>
      </c>
    </row>
    <row r="2091" spans="5:12" ht="80.099999999999994" customHeight="1" x14ac:dyDescent="0.3">
      <c r="E2091" s="2" t="s">
        <v>2090</v>
      </c>
      <c r="F2091" s="2"/>
      <c r="G2091" s="2" t="s">
        <v>2028</v>
      </c>
      <c r="H2091" s="2"/>
      <c r="I2091" s="16" t="s">
        <v>9002</v>
      </c>
      <c r="J2091" s="2">
        <v>7</v>
      </c>
      <c r="K2091" s="2">
        <v>2084</v>
      </c>
      <c r="L2091" s="2"/>
    </row>
    <row r="2092" spans="5:12" ht="80.099999999999994" customHeight="1" x14ac:dyDescent="0.3">
      <c r="E2092" s="2" t="s">
        <v>2086</v>
      </c>
      <c r="F2092" s="2"/>
      <c r="G2092" s="2" t="s">
        <v>2065</v>
      </c>
      <c r="H2092" s="2"/>
      <c r="I2092" s="16" t="s">
        <v>9002</v>
      </c>
      <c r="J2092" s="2">
        <v>7</v>
      </c>
      <c r="K2092" s="2">
        <v>2085</v>
      </c>
      <c r="L2092" s="2" t="s">
        <v>2091</v>
      </c>
    </row>
    <row r="2093" spans="5:12" ht="80.099999999999994" customHeight="1" x14ac:dyDescent="0.3">
      <c r="E2093" s="2" t="s">
        <v>2092</v>
      </c>
      <c r="F2093" s="2" t="s">
        <v>68</v>
      </c>
      <c r="G2093" s="2" t="s">
        <v>2093</v>
      </c>
      <c r="H2093" s="2"/>
      <c r="I2093" s="16" t="s">
        <v>9002</v>
      </c>
      <c r="J2093" s="2">
        <v>7</v>
      </c>
      <c r="K2093" s="2">
        <v>2086</v>
      </c>
      <c r="L2093" s="2" t="s">
        <v>2095</v>
      </c>
    </row>
    <row r="2094" spans="5:12" ht="80.099999999999994" customHeight="1" x14ac:dyDescent="0.3">
      <c r="E2094" s="2" t="s">
        <v>2094</v>
      </c>
      <c r="F2094" s="2" t="s">
        <v>68</v>
      </c>
      <c r="G2094" s="2" t="s">
        <v>2093</v>
      </c>
      <c r="H2094" s="2"/>
      <c r="I2094" s="16" t="s">
        <v>9002</v>
      </c>
      <c r="J2094" s="2">
        <v>7</v>
      </c>
      <c r="K2094" s="2">
        <v>2087</v>
      </c>
      <c r="L2094" s="2" t="s">
        <v>2096</v>
      </c>
    </row>
    <row r="2095" spans="5:12" ht="80.099999999999994" customHeight="1" x14ac:dyDescent="0.3">
      <c r="E2095" s="2" t="s">
        <v>2097</v>
      </c>
      <c r="F2095" s="2" t="s">
        <v>2098</v>
      </c>
      <c r="G2095" s="2" t="s">
        <v>2099</v>
      </c>
      <c r="H2095" s="2"/>
      <c r="I2095" s="16" t="s">
        <v>9212</v>
      </c>
      <c r="J2095" s="2">
        <v>7</v>
      </c>
      <c r="K2095" s="2">
        <v>2088</v>
      </c>
      <c r="L2095" s="2" t="s">
        <v>2100</v>
      </c>
    </row>
    <row r="2096" spans="5:12" ht="80.099999999999994" customHeight="1" x14ac:dyDescent="0.3">
      <c r="E2096" s="2" t="s">
        <v>2097</v>
      </c>
      <c r="F2096" s="2" t="s">
        <v>2098</v>
      </c>
      <c r="G2096" s="2" t="s">
        <v>2099</v>
      </c>
      <c r="H2096" s="2"/>
      <c r="I2096" s="16" t="s">
        <v>9212</v>
      </c>
      <c r="J2096" s="2">
        <v>7</v>
      </c>
      <c r="K2096" s="2">
        <v>2089</v>
      </c>
      <c r="L2096" s="2" t="s">
        <v>2101</v>
      </c>
    </row>
    <row r="2097" spans="5:12" ht="80.099999999999994" customHeight="1" x14ac:dyDescent="0.3">
      <c r="E2097" s="2" t="s">
        <v>2102</v>
      </c>
      <c r="F2097" s="2"/>
      <c r="G2097" s="2"/>
      <c r="H2097" s="2"/>
      <c r="I2097" s="16" t="s">
        <v>9002</v>
      </c>
      <c r="J2097" s="2">
        <v>7</v>
      </c>
      <c r="K2097" s="2">
        <v>2090</v>
      </c>
      <c r="L2097" s="2">
        <v>1901</v>
      </c>
    </row>
    <row r="2098" spans="5:12" ht="80.099999999999994" customHeight="1" x14ac:dyDescent="0.3">
      <c r="E2098" s="2" t="s">
        <v>2103</v>
      </c>
      <c r="F2098" s="2" t="s">
        <v>2104</v>
      </c>
      <c r="G2098" s="2" t="s">
        <v>2105</v>
      </c>
      <c r="H2098" s="2"/>
      <c r="I2098" s="16" t="s">
        <v>9002</v>
      </c>
      <c r="J2098" s="2">
        <v>7</v>
      </c>
      <c r="K2098" s="2">
        <v>2091</v>
      </c>
      <c r="L2098" s="2"/>
    </row>
    <row r="2099" spans="5:12" ht="80.099999999999994" customHeight="1" x14ac:dyDescent="0.3">
      <c r="E2099" s="2" t="s">
        <v>2106</v>
      </c>
      <c r="F2099" s="2" t="s">
        <v>2107</v>
      </c>
      <c r="G2099" s="2" t="s">
        <v>2108</v>
      </c>
      <c r="H2099" s="2"/>
      <c r="I2099" s="16" t="s">
        <v>9002</v>
      </c>
      <c r="J2099" s="2">
        <v>7</v>
      </c>
      <c r="K2099" s="2">
        <v>2092</v>
      </c>
      <c r="L2099" s="2" t="s">
        <v>1570</v>
      </c>
    </row>
    <row r="2100" spans="5:12" ht="80.099999999999994" customHeight="1" x14ac:dyDescent="0.3">
      <c r="E2100" s="2" t="s">
        <v>2106</v>
      </c>
      <c r="F2100" s="2" t="s">
        <v>2107</v>
      </c>
      <c r="G2100" s="2" t="s">
        <v>2108</v>
      </c>
      <c r="H2100" s="2"/>
      <c r="I2100" s="16" t="s">
        <v>9002</v>
      </c>
      <c r="J2100" s="2">
        <v>7</v>
      </c>
      <c r="K2100" s="2">
        <v>2093</v>
      </c>
      <c r="L2100" s="2" t="s">
        <v>1365</v>
      </c>
    </row>
    <row r="2101" spans="5:12" ht="80.099999999999994" customHeight="1" x14ac:dyDescent="0.3">
      <c r="E2101" s="2" t="s">
        <v>2109</v>
      </c>
      <c r="F2101" s="2"/>
      <c r="G2101" s="2" t="s">
        <v>2028</v>
      </c>
      <c r="H2101" s="2"/>
      <c r="I2101" s="21" t="s">
        <v>9211</v>
      </c>
      <c r="J2101" s="2">
        <v>7</v>
      </c>
      <c r="K2101" s="2">
        <v>2094</v>
      </c>
      <c r="L2101" s="7">
        <v>2162</v>
      </c>
    </row>
    <row r="2102" spans="5:12" ht="80.099999999999994" customHeight="1" x14ac:dyDescent="0.3">
      <c r="E2102" s="2" t="s">
        <v>2110</v>
      </c>
      <c r="F2102" s="2" t="s">
        <v>2111</v>
      </c>
      <c r="G2102" s="2" t="s">
        <v>2061</v>
      </c>
      <c r="H2102" s="2"/>
      <c r="I2102" s="16" t="s">
        <v>9002</v>
      </c>
      <c r="J2102" s="2">
        <v>7</v>
      </c>
      <c r="K2102" s="2">
        <v>2095</v>
      </c>
      <c r="L2102" s="2">
        <v>1879</v>
      </c>
    </row>
    <row r="2103" spans="5:12" ht="80.099999999999994" customHeight="1" x14ac:dyDescent="0.3">
      <c r="E2103" s="2" t="s">
        <v>2112</v>
      </c>
      <c r="F2103" s="2" t="s">
        <v>2113</v>
      </c>
      <c r="G2103" s="2" t="s">
        <v>1681</v>
      </c>
      <c r="H2103" s="2"/>
      <c r="I2103" s="16" t="s">
        <v>9212</v>
      </c>
      <c r="J2103" s="2">
        <v>7</v>
      </c>
      <c r="K2103" s="2">
        <v>2096</v>
      </c>
      <c r="L2103" s="2"/>
    </row>
    <row r="2104" spans="5:12" ht="80.099999999999994" customHeight="1" x14ac:dyDescent="0.3">
      <c r="E2104" s="2" t="s">
        <v>2114</v>
      </c>
      <c r="F2104" s="2"/>
      <c r="G2104" s="2" t="s">
        <v>1376</v>
      </c>
      <c r="H2104" s="2"/>
      <c r="I2104" s="16" t="s">
        <v>9212</v>
      </c>
      <c r="J2104" s="2">
        <v>7</v>
      </c>
      <c r="K2104" s="2">
        <v>2097</v>
      </c>
      <c r="L2104" s="2"/>
    </row>
    <row r="2105" spans="5:12" ht="80.099999999999994" customHeight="1" x14ac:dyDescent="0.3">
      <c r="E2105" s="2" t="s">
        <v>2115</v>
      </c>
      <c r="F2105" s="2" t="s">
        <v>2116</v>
      </c>
      <c r="G2105" s="2" t="s">
        <v>2117</v>
      </c>
      <c r="H2105" s="2"/>
      <c r="I2105" s="16" t="s">
        <v>9214</v>
      </c>
      <c r="J2105" s="2">
        <v>7</v>
      </c>
      <c r="K2105" s="2">
        <v>2098</v>
      </c>
      <c r="L2105" s="2"/>
    </row>
    <row r="2106" spans="5:12" ht="80.099999999999994" customHeight="1" x14ac:dyDescent="0.3">
      <c r="E2106" s="2" t="s">
        <v>2118</v>
      </c>
      <c r="F2106" s="2"/>
      <c r="G2106" s="2" t="s">
        <v>2119</v>
      </c>
      <c r="H2106" s="2"/>
      <c r="I2106" s="16" t="s">
        <v>9002</v>
      </c>
      <c r="J2106" s="2">
        <v>7</v>
      </c>
      <c r="K2106" s="2">
        <v>2099</v>
      </c>
      <c r="L2106" s="2">
        <v>1872</v>
      </c>
    </row>
    <row r="2107" spans="5:12" ht="80.099999999999994" customHeight="1" x14ac:dyDescent="0.3">
      <c r="E2107" s="2" t="s">
        <v>2120</v>
      </c>
      <c r="F2107" s="2"/>
      <c r="G2107" s="2" t="s">
        <v>2121</v>
      </c>
      <c r="H2107" s="2"/>
      <c r="I2107" s="16" t="s">
        <v>9002</v>
      </c>
      <c r="J2107" s="2">
        <v>7</v>
      </c>
      <c r="K2107" s="2">
        <v>2100</v>
      </c>
      <c r="L2107" s="2">
        <v>1875</v>
      </c>
    </row>
    <row r="2108" spans="5:12" ht="80.099999999999994" customHeight="1" x14ac:dyDescent="0.3">
      <c r="E2108" s="2" t="s">
        <v>2122</v>
      </c>
      <c r="F2108" s="2"/>
      <c r="G2108" s="2" t="s">
        <v>2123</v>
      </c>
      <c r="H2108" s="2"/>
      <c r="I2108" s="16" t="s">
        <v>9002</v>
      </c>
      <c r="J2108" s="2">
        <v>7</v>
      </c>
      <c r="K2108" s="2">
        <v>2101</v>
      </c>
      <c r="L2108" s="2">
        <v>1879</v>
      </c>
    </row>
    <row r="2109" spans="5:12" ht="80.099999999999994" customHeight="1" x14ac:dyDescent="0.3">
      <c r="E2109" s="2" t="s">
        <v>2124</v>
      </c>
      <c r="F2109" s="2"/>
      <c r="G2109" s="2" t="s">
        <v>2061</v>
      </c>
      <c r="H2109" s="2"/>
      <c r="I2109" s="16" t="s">
        <v>9002</v>
      </c>
      <c r="J2109" s="2">
        <v>7</v>
      </c>
      <c r="K2109" s="2">
        <v>2102</v>
      </c>
      <c r="L2109" s="2"/>
    </row>
    <row r="2110" spans="5:12" ht="80.099999999999994" customHeight="1" x14ac:dyDescent="0.3">
      <c r="E2110" s="2" t="s">
        <v>2125</v>
      </c>
      <c r="F2110" s="2"/>
      <c r="G2110" s="2" t="s">
        <v>2044</v>
      </c>
      <c r="H2110" s="2"/>
      <c r="I2110" s="16" t="s">
        <v>9213</v>
      </c>
      <c r="J2110" s="2">
        <v>7</v>
      </c>
      <c r="K2110" s="2">
        <v>2103</v>
      </c>
      <c r="L2110" s="2"/>
    </row>
    <row r="2111" spans="5:12" ht="80.099999999999994" customHeight="1" x14ac:dyDescent="0.3">
      <c r="E2111" s="2" t="s">
        <v>2126</v>
      </c>
      <c r="F2111" s="2" t="s">
        <v>2127</v>
      </c>
      <c r="G2111" s="2" t="s">
        <v>2128</v>
      </c>
      <c r="H2111" s="2"/>
      <c r="I2111" s="16" t="s">
        <v>9002</v>
      </c>
      <c r="J2111" s="2">
        <v>7</v>
      </c>
      <c r="K2111" s="2">
        <v>2104</v>
      </c>
      <c r="L2111" s="2"/>
    </row>
    <row r="2112" spans="5:12" ht="80.099999999999994" customHeight="1" x14ac:dyDescent="0.3">
      <c r="E2112" s="2" t="s">
        <v>2129</v>
      </c>
      <c r="F2112" s="2" t="s">
        <v>1991</v>
      </c>
      <c r="G2112" s="2" t="s">
        <v>2128</v>
      </c>
      <c r="H2112" s="2"/>
      <c r="I2112" s="16" t="s">
        <v>9002</v>
      </c>
      <c r="J2112" s="2">
        <v>7</v>
      </c>
      <c r="K2112" s="2">
        <v>2105</v>
      </c>
      <c r="L2112" s="2"/>
    </row>
    <row r="2113" spans="5:12" ht="80.099999999999994" customHeight="1" x14ac:dyDescent="0.3">
      <c r="E2113" s="2" t="s">
        <v>2130</v>
      </c>
      <c r="F2113" s="2" t="s">
        <v>2131</v>
      </c>
      <c r="G2113" s="2" t="s">
        <v>2132</v>
      </c>
      <c r="H2113" s="2"/>
      <c r="I2113" s="16" t="s">
        <v>9002</v>
      </c>
      <c r="J2113" s="2">
        <v>7</v>
      </c>
      <c r="K2113" s="2">
        <v>2106</v>
      </c>
      <c r="L2113" s="2" t="s">
        <v>2133</v>
      </c>
    </row>
    <row r="2114" spans="5:12" ht="80.099999999999994" customHeight="1" x14ac:dyDescent="0.3">
      <c r="E2114" s="2" t="s">
        <v>2134</v>
      </c>
      <c r="F2114" s="2"/>
      <c r="G2114" s="2" t="s">
        <v>2030</v>
      </c>
      <c r="H2114" s="2"/>
      <c r="I2114" s="16" t="s">
        <v>9002</v>
      </c>
      <c r="J2114" s="2">
        <v>7</v>
      </c>
      <c r="K2114" s="2">
        <v>2107</v>
      </c>
      <c r="L2114" s="2"/>
    </row>
    <row r="2115" spans="5:12" ht="80.099999999999994" customHeight="1" x14ac:dyDescent="0.3">
      <c r="E2115" s="2" t="s">
        <v>2135</v>
      </c>
      <c r="F2115" s="2" t="s">
        <v>68</v>
      </c>
      <c r="G2115" s="2" t="s">
        <v>2136</v>
      </c>
      <c r="H2115" s="2"/>
      <c r="I2115" s="16" t="s">
        <v>9211</v>
      </c>
      <c r="J2115" s="2">
        <v>7</v>
      </c>
      <c r="K2115" s="2">
        <v>2108</v>
      </c>
      <c r="L2115" s="2"/>
    </row>
    <row r="2116" spans="5:12" ht="80.099999999999994" customHeight="1" x14ac:dyDescent="0.3">
      <c r="E2116" s="2" t="s">
        <v>2137</v>
      </c>
      <c r="F2116" s="2" t="s">
        <v>2138</v>
      </c>
      <c r="G2116" s="2" t="s">
        <v>2139</v>
      </c>
      <c r="H2116" s="2"/>
      <c r="I2116" s="16" t="s">
        <v>9002</v>
      </c>
      <c r="J2116" s="2">
        <v>7</v>
      </c>
      <c r="K2116" s="2">
        <v>2109</v>
      </c>
      <c r="L2116" s="2" t="s">
        <v>1569</v>
      </c>
    </row>
    <row r="2117" spans="5:12" ht="80.099999999999994" customHeight="1" x14ac:dyDescent="0.3">
      <c r="E2117" s="2" t="s">
        <v>2140</v>
      </c>
      <c r="F2117" s="2"/>
      <c r="G2117" s="2" t="s">
        <v>2141</v>
      </c>
      <c r="H2117" s="2"/>
      <c r="I2117" s="16" t="s">
        <v>9211</v>
      </c>
      <c r="J2117" s="2">
        <v>7</v>
      </c>
      <c r="K2117" s="2">
        <v>2110</v>
      </c>
      <c r="L2117" s="2"/>
    </row>
    <row r="2118" spans="5:12" ht="80.099999999999994" customHeight="1" x14ac:dyDescent="0.3">
      <c r="E2118" s="2" t="s">
        <v>2142</v>
      </c>
      <c r="F2118" s="2"/>
      <c r="G2118" s="2" t="s">
        <v>2143</v>
      </c>
      <c r="H2118" s="2"/>
      <c r="I2118" s="16" t="s">
        <v>9211</v>
      </c>
      <c r="J2118" s="2">
        <v>7</v>
      </c>
      <c r="K2118" s="2">
        <v>2111</v>
      </c>
      <c r="L2118" s="2" t="s">
        <v>2144</v>
      </c>
    </row>
    <row r="2119" spans="5:12" ht="80.099999999999994" customHeight="1" x14ac:dyDescent="0.3">
      <c r="E2119" s="2" t="s">
        <v>2145</v>
      </c>
      <c r="F2119" s="2"/>
      <c r="G2119" s="2"/>
      <c r="H2119" s="2"/>
      <c r="I2119" s="16" t="s">
        <v>9211</v>
      </c>
      <c r="J2119" s="2">
        <v>7</v>
      </c>
      <c r="K2119" s="2">
        <v>2112</v>
      </c>
      <c r="L2119" s="2"/>
    </row>
    <row r="2120" spans="5:12" ht="80.099999999999994" customHeight="1" x14ac:dyDescent="0.3">
      <c r="E2120" s="2" t="s">
        <v>2146</v>
      </c>
      <c r="F2120" s="2" t="s">
        <v>2147</v>
      </c>
      <c r="G2120" s="2"/>
      <c r="H2120" s="2"/>
      <c r="I2120" s="16" t="s">
        <v>9211</v>
      </c>
      <c r="J2120" s="2">
        <v>7</v>
      </c>
      <c r="K2120" s="2">
        <v>2113</v>
      </c>
      <c r="L2120" s="2"/>
    </row>
    <row r="2121" spans="5:12" ht="80.099999999999994" customHeight="1" x14ac:dyDescent="0.3">
      <c r="E2121" s="2" t="s">
        <v>2148</v>
      </c>
      <c r="F2121" s="2" t="s">
        <v>2149</v>
      </c>
      <c r="G2121" s="2"/>
      <c r="H2121" s="2"/>
      <c r="I2121" s="16" t="s">
        <v>9002</v>
      </c>
      <c r="J2121" s="2">
        <v>7</v>
      </c>
      <c r="K2121" s="2">
        <v>2114</v>
      </c>
      <c r="L2121" s="2"/>
    </row>
    <row r="2122" spans="5:12" ht="80.099999999999994" customHeight="1" x14ac:dyDescent="0.3">
      <c r="E2122" s="2" t="s">
        <v>2150</v>
      </c>
      <c r="F2122" s="2"/>
      <c r="G2122" s="2" t="s">
        <v>2068</v>
      </c>
      <c r="H2122" s="2"/>
      <c r="I2122" s="16" t="s">
        <v>9211</v>
      </c>
      <c r="J2122" s="2">
        <v>7</v>
      </c>
      <c r="K2122" s="2">
        <v>2115</v>
      </c>
      <c r="L2122" s="2" t="s">
        <v>1569</v>
      </c>
    </row>
    <row r="2123" spans="5:12" ht="80.099999999999994" customHeight="1" x14ac:dyDescent="0.3">
      <c r="E2123" s="2" t="s">
        <v>2151</v>
      </c>
      <c r="F2123" s="2"/>
      <c r="G2123" s="2"/>
      <c r="H2123" s="2"/>
      <c r="I2123" s="16" t="s">
        <v>9211</v>
      </c>
      <c r="J2123" s="2">
        <v>7</v>
      </c>
      <c r="K2123" s="2">
        <v>2116</v>
      </c>
      <c r="L2123" s="2"/>
    </row>
    <row r="2124" spans="5:12" ht="80.099999999999994" customHeight="1" x14ac:dyDescent="0.3">
      <c r="E2124" s="2" t="s">
        <v>2152</v>
      </c>
      <c r="F2124" s="2"/>
      <c r="G2124" s="2"/>
      <c r="H2124" s="2"/>
      <c r="I2124" s="16" t="s">
        <v>9211</v>
      </c>
      <c r="J2124" s="2">
        <v>7</v>
      </c>
      <c r="K2124" s="2">
        <v>2117</v>
      </c>
      <c r="L2124" s="2"/>
    </row>
    <row r="2125" spans="5:12" ht="80.099999999999994" customHeight="1" x14ac:dyDescent="0.3">
      <c r="E2125" s="2" t="s">
        <v>2153</v>
      </c>
      <c r="F2125" s="2" t="s">
        <v>2154</v>
      </c>
      <c r="G2125" s="2" t="s">
        <v>2155</v>
      </c>
      <c r="H2125" s="2"/>
      <c r="I2125" s="16" t="s">
        <v>9211</v>
      </c>
      <c r="J2125" s="2">
        <v>7</v>
      </c>
      <c r="K2125" s="2">
        <v>2118</v>
      </c>
      <c r="L2125" s="2"/>
    </row>
    <row r="2126" spans="5:12" ht="80.099999999999994" customHeight="1" x14ac:dyDescent="0.3">
      <c r="E2126" s="2" t="s">
        <v>2153</v>
      </c>
      <c r="F2126" s="2" t="s">
        <v>2154</v>
      </c>
      <c r="G2126" s="2" t="s">
        <v>2155</v>
      </c>
      <c r="H2126" s="2"/>
      <c r="I2126" s="16" t="s">
        <v>9211</v>
      </c>
      <c r="J2126" s="2">
        <v>7</v>
      </c>
      <c r="K2126" s="2">
        <v>2119</v>
      </c>
      <c r="L2126" s="2"/>
    </row>
    <row r="2127" spans="5:12" ht="80.099999999999994" customHeight="1" x14ac:dyDescent="0.3">
      <c r="E2127" s="2" t="s">
        <v>2156</v>
      </c>
      <c r="F2127" s="2" t="s">
        <v>2157</v>
      </c>
      <c r="G2127" s="2" t="s">
        <v>2158</v>
      </c>
      <c r="H2127" s="2"/>
      <c r="I2127" s="16" t="s">
        <v>9002</v>
      </c>
      <c r="J2127" s="2">
        <v>7</v>
      </c>
      <c r="K2127" s="2">
        <v>2120</v>
      </c>
      <c r="L2127" s="2"/>
    </row>
    <row r="2128" spans="5:12" ht="80.099999999999994" customHeight="1" x14ac:dyDescent="0.3">
      <c r="E2128" s="2" t="s">
        <v>2156</v>
      </c>
      <c r="F2128" s="2" t="s">
        <v>2157</v>
      </c>
      <c r="G2128" s="2" t="s">
        <v>2158</v>
      </c>
      <c r="H2128" s="2"/>
      <c r="I2128" s="16" t="s">
        <v>9002</v>
      </c>
      <c r="J2128" s="2">
        <v>7</v>
      </c>
      <c r="K2128" s="2">
        <v>2121</v>
      </c>
      <c r="L2128" s="2"/>
    </row>
    <row r="2129" spans="5:12" ht="80.099999999999994" customHeight="1" x14ac:dyDescent="0.3">
      <c r="E2129" s="2" t="s">
        <v>2159</v>
      </c>
      <c r="F2129" s="2" t="s">
        <v>2161</v>
      </c>
      <c r="G2129" s="2" t="s">
        <v>2160</v>
      </c>
      <c r="H2129" s="2"/>
      <c r="I2129" s="16" t="s">
        <v>9002</v>
      </c>
      <c r="J2129" s="2">
        <v>7</v>
      </c>
      <c r="K2129" s="2">
        <v>2122</v>
      </c>
      <c r="L2129" s="2"/>
    </row>
    <row r="2130" spans="5:12" ht="80.099999999999994" customHeight="1" x14ac:dyDescent="0.3">
      <c r="E2130" s="2" t="s">
        <v>2162</v>
      </c>
      <c r="F2130" s="2" t="s">
        <v>2163</v>
      </c>
      <c r="G2130" s="2" t="s">
        <v>2164</v>
      </c>
      <c r="H2130" s="2"/>
      <c r="I2130" s="16" t="s">
        <v>9002</v>
      </c>
      <c r="J2130" s="2">
        <v>7</v>
      </c>
      <c r="K2130" s="2">
        <v>2123</v>
      </c>
      <c r="L2130" s="2"/>
    </row>
    <row r="2131" spans="5:12" ht="80.099999999999994" customHeight="1" x14ac:dyDescent="0.3">
      <c r="E2131" s="2" t="s">
        <v>2165</v>
      </c>
      <c r="F2131" s="2" t="s">
        <v>2163</v>
      </c>
      <c r="G2131" s="2" t="s">
        <v>2166</v>
      </c>
      <c r="H2131" s="2"/>
      <c r="I2131" s="16" t="s">
        <v>9002</v>
      </c>
      <c r="J2131" s="2">
        <v>7</v>
      </c>
      <c r="K2131" s="2">
        <v>2124</v>
      </c>
      <c r="L2131" s="2"/>
    </row>
    <row r="2132" spans="5:12" ht="80.099999999999994" customHeight="1" x14ac:dyDescent="0.3">
      <c r="E2132" s="2" t="s">
        <v>2167</v>
      </c>
      <c r="F2132" s="2"/>
      <c r="G2132" s="2" t="s">
        <v>2168</v>
      </c>
      <c r="H2132" s="2"/>
      <c r="I2132" s="16" t="s">
        <v>9002</v>
      </c>
      <c r="J2132" s="2">
        <v>7</v>
      </c>
      <c r="K2132" s="2">
        <v>2125</v>
      </c>
      <c r="L2132" s="2"/>
    </row>
    <row r="2133" spans="5:12" ht="80.099999999999994" customHeight="1" x14ac:dyDescent="0.3">
      <c r="E2133" s="2" t="s">
        <v>2169</v>
      </c>
      <c r="F2133" s="2"/>
      <c r="G2133" s="2" t="s">
        <v>2028</v>
      </c>
      <c r="H2133" s="2"/>
      <c r="I2133" s="16" t="s">
        <v>9002</v>
      </c>
      <c r="J2133" s="2">
        <v>7</v>
      </c>
      <c r="K2133" s="2">
        <v>2126</v>
      </c>
      <c r="L2133" s="2"/>
    </row>
    <row r="2134" spans="5:12" ht="80.099999999999994" customHeight="1" x14ac:dyDescent="0.3">
      <c r="E2134" s="2" t="s">
        <v>2170</v>
      </c>
      <c r="F2134" s="2"/>
      <c r="G2134" s="2" t="s">
        <v>2105</v>
      </c>
      <c r="H2134" s="2"/>
      <c r="I2134" s="16" t="s">
        <v>9002</v>
      </c>
      <c r="J2134" s="2">
        <v>7</v>
      </c>
      <c r="K2134" s="2">
        <v>2127</v>
      </c>
      <c r="L2134" s="2" t="s">
        <v>2171</v>
      </c>
    </row>
    <row r="2135" spans="5:12" ht="80.099999999999994" customHeight="1" x14ac:dyDescent="0.3">
      <c r="E2135" s="2" t="s">
        <v>2170</v>
      </c>
      <c r="F2135" s="2"/>
      <c r="G2135" s="2" t="s">
        <v>2105</v>
      </c>
      <c r="H2135" s="2"/>
      <c r="I2135" s="16" t="s">
        <v>9002</v>
      </c>
      <c r="J2135" s="2">
        <v>7</v>
      </c>
      <c r="K2135" s="2">
        <v>2128</v>
      </c>
      <c r="L2135" s="2" t="s">
        <v>2172</v>
      </c>
    </row>
    <row r="2136" spans="5:12" ht="80.099999999999994" customHeight="1" x14ac:dyDescent="0.3">
      <c r="E2136" s="2" t="s">
        <v>2170</v>
      </c>
      <c r="F2136" s="2"/>
      <c r="G2136" s="2" t="s">
        <v>2105</v>
      </c>
      <c r="H2136" s="2"/>
      <c r="I2136" s="16" t="s">
        <v>9002</v>
      </c>
      <c r="J2136" s="2">
        <v>7</v>
      </c>
      <c r="K2136" s="2">
        <v>2129</v>
      </c>
      <c r="L2136" s="2" t="s">
        <v>2173</v>
      </c>
    </row>
    <row r="2137" spans="5:12" ht="80.099999999999994" customHeight="1" x14ac:dyDescent="0.3">
      <c r="E2137" s="2" t="s">
        <v>2170</v>
      </c>
      <c r="F2137" s="2"/>
      <c r="G2137" s="2" t="s">
        <v>2105</v>
      </c>
      <c r="H2137" s="2"/>
      <c r="I2137" s="16" t="s">
        <v>9002</v>
      </c>
      <c r="J2137" s="2">
        <v>7</v>
      </c>
      <c r="K2137" s="2">
        <v>2130</v>
      </c>
      <c r="L2137" s="2" t="s">
        <v>2174</v>
      </c>
    </row>
    <row r="2138" spans="5:12" ht="80.099999999999994" customHeight="1" x14ac:dyDescent="0.3">
      <c r="E2138" s="2" t="s">
        <v>2170</v>
      </c>
      <c r="F2138" s="2"/>
      <c r="G2138" s="2" t="s">
        <v>2105</v>
      </c>
      <c r="H2138" s="2"/>
      <c r="I2138" s="16" t="s">
        <v>9002</v>
      </c>
      <c r="J2138" s="2">
        <v>7</v>
      </c>
      <c r="K2138" s="2">
        <v>2131</v>
      </c>
      <c r="L2138" s="2" t="s">
        <v>2175</v>
      </c>
    </row>
    <row r="2139" spans="5:12" ht="80.099999999999994" customHeight="1" x14ac:dyDescent="0.3">
      <c r="E2139" s="2" t="s">
        <v>2170</v>
      </c>
      <c r="F2139" s="2"/>
      <c r="G2139" s="2" t="s">
        <v>2105</v>
      </c>
      <c r="H2139" s="2"/>
      <c r="I2139" s="16" t="s">
        <v>9002</v>
      </c>
      <c r="J2139" s="2">
        <v>7</v>
      </c>
      <c r="K2139" s="2">
        <v>2132</v>
      </c>
      <c r="L2139" s="2" t="s">
        <v>2176</v>
      </c>
    </row>
    <row r="2140" spans="5:12" ht="80.099999999999994" customHeight="1" x14ac:dyDescent="0.3">
      <c r="E2140" s="2" t="s">
        <v>2170</v>
      </c>
      <c r="F2140" s="2"/>
      <c r="G2140" s="2" t="s">
        <v>2105</v>
      </c>
      <c r="H2140" s="2"/>
      <c r="I2140" s="16" t="s">
        <v>9002</v>
      </c>
      <c r="J2140" s="2">
        <v>7</v>
      </c>
      <c r="K2140" s="2">
        <v>2133</v>
      </c>
      <c r="L2140" s="2" t="s">
        <v>2177</v>
      </c>
    </row>
    <row r="2141" spans="5:12" ht="80.099999999999994" customHeight="1" x14ac:dyDescent="0.3">
      <c r="E2141" s="2" t="s">
        <v>2170</v>
      </c>
      <c r="F2141" s="2"/>
      <c r="G2141" s="2" t="s">
        <v>2105</v>
      </c>
      <c r="H2141" s="2"/>
      <c r="I2141" s="16" t="s">
        <v>9002</v>
      </c>
      <c r="J2141" s="2">
        <v>7</v>
      </c>
      <c r="K2141" s="2">
        <v>2134</v>
      </c>
      <c r="L2141" s="2" t="s">
        <v>2178</v>
      </c>
    </row>
    <row r="2142" spans="5:12" ht="80.099999999999994" customHeight="1" x14ac:dyDescent="0.3">
      <c r="E2142" s="2" t="s">
        <v>2170</v>
      </c>
      <c r="F2142" s="2"/>
      <c r="G2142" s="2" t="s">
        <v>2105</v>
      </c>
      <c r="H2142" s="2"/>
      <c r="I2142" s="16" t="s">
        <v>9002</v>
      </c>
      <c r="J2142" s="2">
        <v>7</v>
      </c>
      <c r="K2142" s="2">
        <v>2135</v>
      </c>
      <c r="L2142" s="2" t="s">
        <v>2179</v>
      </c>
    </row>
    <row r="2143" spans="5:12" ht="80.099999999999994" customHeight="1" x14ac:dyDescent="0.3">
      <c r="E2143" s="2" t="s">
        <v>2170</v>
      </c>
      <c r="F2143" s="2"/>
      <c r="G2143" s="2" t="s">
        <v>2105</v>
      </c>
      <c r="H2143" s="2"/>
      <c r="I2143" s="16" t="s">
        <v>9002</v>
      </c>
      <c r="J2143" s="2">
        <v>7</v>
      </c>
      <c r="K2143" s="2">
        <v>2136</v>
      </c>
      <c r="L2143" s="2" t="s">
        <v>2180</v>
      </c>
    </row>
    <row r="2144" spans="5:12" ht="80.099999999999994" customHeight="1" x14ac:dyDescent="0.3">
      <c r="E2144" s="2" t="s">
        <v>2170</v>
      </c>
      <c r="F2144" s="2"/>
      <c r="G2144" s="2" t="s">
        <v>2105</v>
      </c>
      <c r="H2144" s="2"/>
      <c r="I2144" s="16" t="s">
        <v>9002</v>
      </c>
      <c r="J2144" s="2">
        <v>7</v>
      </c>
      <c r="K2144" s="2">
        <v>2137</v>
      </c>
      <c r="L2144" s="2" t="s">
        <v>2181</v>
      </c>
    </row>
    <row r="2145" spans="5:12" ht="80.099999999999994" customHeight="1" x14ac:dyDescent="0.3">
      <c r="E2145" s="2" t="s">
        <v>2170</v>
      </c>
      <c r="F2145" s="2"/>
      <c r="G2145" s="2" t="s">
        <v>2105</v>
      </c>
      <c r="H2145" s="2"/>
      <c r="I2145" s="16" t="s">
        <v>9002</v>
      </c>
      <c r="J2145" s="2">
        <v>7</v>
      </c>
      <c r="K2145" s="2">
        <v>2138</v>
      </c>
      <c r="L2145" s="2" t="s">
        <v>2182</v>
      </c>
    </row>
    <row r="2146" spans="5:12" ht="80.099999999999994" customHeight="1" x14ac:dyDescent="0.3">
      <c r="E2146" s="2" t="s">
        <v>2170</v>
      </c>
      <c r="F2146" s="2"/>
      <c r="G2146" s="2" t="s">
        <v>2105</v>
      </c>
      <c r="H2146" s="2"/>
      <c r="I2146" s="16" t="s">
        <v>9002</v>
      </c>
      <c r="J2146" s="2">
        <v>7</v>
      </c>
      <c r="K2146" s="2">
        <v>2139</v>
      </c>
      <c r="L2146" s="2" t="s">
        <v>2183</v>
      </c>
    </row>
    <row r="2147" spans="5:12" ht="80.099999999999994" customHeight="1" x14ac:dyDescent="0.3">
      <c r="E2147" s="2" t="s">
        <v>2170</v>
      </c>
      <c r="F2147" s="2"/>
      <c r="G2147" s="2" t="s">
        <v>2105</v>
      </c>
      <c r="H2147" s="2"/>
      <c r="I2147" s="16" t="s">
        <v>9002</v>
      </c>
      <c r="J2147" s="2">
        <v>7</v>
      </c>
      <c r="K2147" s="2">
        <v>2140</v>
      </c>
      <c r="L2147" s="2" t="s">
        <v>2184</v>
      </c>
    </row>
    <row r="2148" spans="5:12" ht="80.099999999999994" customHeight="1" x14ac:dyDescent="0.3">
      <c r="E2148" s="2" t="s">
        <v>2170</v>
      </c>
      <c r="F2148" s="2"/>
      <c r="G2148" s="2" t="s">
        <v>2105</v>
      </c>
      <c r="H2148" s="2"/>
      <c r="I2148" s="16" t="s">
        <v>9002</v>
      </c>
      <c r="J2148" s="2">
        <v>7</v>
      </c>
      <c r="K2148" s="2">
        <v>2141</v>
      </c>
      <c r="L2148" s="2" t="s">
        <v>2185</v>
      </c>
    </row>
    <row r="2149" spans="5:12" ht="80.099999999999994" customHeight="1" x14ac:dyDescent="0.3">
      <c r="E2149" s="2" t="s">
        <v>2170</v>
      </c>
      <c r="F2149" s="2"/>
      <c r="G2149" s="2" t="s">
        <v>2105</v>
      </c>
      <c r="H2149" s="2"/>
      <c r="I2149" s="16" t="s">
        <v>9002</v>
      </c>
      <c r="J2149" s="2">
        <v>7</v>
      </c>
      <c r="K2149" s="2">
        <v>2142</v>
      </c>
      <c r="L2149" s="2" t="s">
        <v>2186</v>
      </c>
    </row>
    <row r="2150" spans="5:12" ht="80.099999999999994" customHeight="1" x14ac:dyDescent="0.3">
      <c r="E2150" s="2" t="s">
        <v>2170</v>
      </c>
      <c r="F2150" s="2"/>
      <c r="G2150" s="2" t="s">
        <v>2105</v>
      </c>
      <c r="H2150" s="2"/>
      <c r="I2150" s="16" t="s">
        <v>9002</v>
      </c>
      <c r="J2150" s="2">
        <v>7</v>
      </c>
      <c r="K2150" s="2">
        <v>2143</v>
      </c>
      <c r="L2150" s="2" t="s">
        <v>2187</v>
      </c>
    </row>
    <row r="2151" spans="5:12" ht="80.099999999999994" customHeight="1" x14ac:dyDescent="0.3">
      <c r="E2151" s="2" t="s">
        <v>2170</v>
      </c>
      <c r="F2151" s="2"/>
      <c r="G2151" s="2" t="s">
        <v>2105</v>
      </c>
      <c r="H2151" s="2"/>
      <c r="I2151" s="16" t="s">
        <v>9002</v>
      </c>
      <c r="J2151" s="2">
        <v>7</v>
      </c>
      <c r="K2151" s="2">
        <v>2144</v>
      </c>
      <c r="L2151" s="2" t="s">
        <v>2188</v>
      </c>
    </row>
    <row r="2152" spans="5:12" ht="80.099999999999994" customHeight="1" x14ac:dyDescent="0.3">
      <c r="E2152" s="2" t="s">
        <v>2170</v>
      </c>
      <c r="F2152" s="2"/>
      <c r="G2152" s="2" t="s">
        <v>2105</v>
      </c>
      <c r="H2152" s="2"/>
      <c r="I2152" s="16" t="s">
        <v>9002</v>
      </c>
      <c r="J2152" s="2">
        <v>7</v>
      </c>
      <c r="K2152" s="2">
        <v>2145</v>
      </c>
      <c r="L2152" s="2" t="s">
        <v>2189</v>
      </c>
    </row>
    <row r="2153" spans="5:12" ht="80.099999999999994" customHeight="1" x14ac:dyDescent="0.3">
      <c r="E2153" s="2" t="s">
        <v>2170</v>
      </c>
      <c r="F2153" s="2"/>
      <c r="G2153" s="2" t="s">
        <v>2105</v>
      </c>
      <c r="H2153" s="2"/>
      <c r="I2153" s="16" t="s">
        <v>9002</v>
      </c>
      <c r="J2153" s="2">
        <v>7</v>
      </c>
      <c r="K2153" s="2">
        <v>2146</v>
      </c>
      <c r="L2153" s="2" t="s">
        <v>2188</v>
      </c>
    </row>
    <row r="2154" spans="5:12" ht="80.099999999999994" customHeight="1" x14ac:dyDescent="0.3">
      <c r="E2154" s="2" t="s">
        <v>2170</v>
      </c>
      <c r="F2154" s="2"/>
      <c r="G2154" s="2" t="s">
        <v>2105</v>
      </c>
      <c r="H2154" s="2"/>
      <c r="I2154" s="16" t="s">
        <v>9002</v>
      </c>
      <c r="J2154" s="2">
        <v>7</v>
      </c>
      <c r="K2154" s="2">
        <v>2147</v>
      </c>
      <c r="L2154" s="2" t="s">
        <v>2191</v>
      </c>
    </row>
    <row r="2155" spans="5:12" ht="80.099999999999994" customHeight="1" x14ac:dyDescent="0.3">
      <c r="E2155" s="2" t="s">
        <v>2170</v>
      </c>
      <c r="F2155" s="2"/>
      <c r="G2155" s="2" t="s">
        <v>2105</v>
      </c>
      <c r="H2155" s="2"/>
      <c r="I2155" s="16" t="s">
        <v>9002</v>
      </c>
      <c r="J2155" s="2">
        <v>7</v>
      </c>
      <c r="K2155" s="2">
        <v>2148</v>
      </c>
      <c r="L2155" s="2" t="s">
        <v>2190</v>
      </c>
    </row>
    <row r="2156" spans="5:12" ht="80.099999999999994" customHeight="1" x14ac:dyDescent="0.3">
      <c r="E2156" s="2" t="s">
        <v>2170</v>
      </c>
      <c r="F2156" s="2"/>
      <c r="G2156" s="2" t="s">
        <v>2105</v>
      </c>
      <c r="H2156" s="2"/>
      <c r="I2156" s="16" t="s">
        <v>9002</v>
      </c>
      <c r="J2156" s="2">
        <v>7</v>
      </c>
      <c r="K2156" s="2">
        <v>2149</v>
      </c>
      <c r="L2156" s="2" t="s">
        <v>2192</v>
      </c>
    </row>
    <row r="2157" spans="5:12" ht="80.099999999999994" customHeight="1" x14ac:dyDescent="0.3">
      <c r="E2157" s="2" t="s">
        <v>2170</v>
      </c>
      <c r="F2157" s="2"/>
      <c r="G2157" s="2" t="s">
        <v>2105</v>
      </c>
      <c r="H2157" s="2"/>
      <c r="I2157" s="16" t="s">
        <v>9002</v>
      </c>
      <c r="J2157" s="2">
        <v>7</v>
      </c>
      <c r="K2157" s="2">
        <v>2150</v>
      </c>
      <c r="L2157" s="2" t="s">
        <v>2193</v>
      </c>
    </row>
    <row r="2158" spans="5:12" ht="80.099999999999994" customHeight="1" x14ac:dyDescent="0.3">
      <c r="E2158" s="2" t="s">
        <v>2170</v>
      </c>
      <c r="F2158" s="2"/>
      <c r="G2158" s="2" t="s">
        <v>2105</v>
      </c>
      <c r="H2158" s="2"/>
      <c r="I2158" s="16" t="s">
        <v>9002</v>
      </c>
      <c r="J2158" s="2">
        <v>7</v>
      </c>
      <c r="K2158" s="2">
        <v>2151</v>
      </c>
      <c r="L2158" s="2" t="s">
        <v>2194</v>
      </c>
    </row>
    <row r="2159" spans="5:12" ht="80.099999999999994" customHeight="1" x14ac:dyDescent="0.3">
      <c r="E2159" s="2" t="s">
        <v>2170</v>
      </c>
      <c r="F2159" s="2"/>
      <c r="G2159" s="2" t="s">
        <v>2105</v>
      </c>
      <c r="H2159" s="2"/>
      <c r="I2159" s="16" t="s">
        <v>9002</v>
      </c>
      <c r="J2159" s="2">
        <v>7</v>
      </c>
      <c r="K2159" s="2">
        <v>2152</v>
      </c>
      <c r="L2159" s="2" t="s">
        <v>2195</v>
      </c>
    </row>
    <row r="2160" spans="5:12" ht="80.099999999999994" customHeight="1" x14ac:dyDescent="0.3">
      <c r="E2160" s="2" t="s">
        <v>2170</v>
      </c>
      <c r="F2160" s="2"/>
      <c r="G2160" s="2" t="s">
        <v>2105</v>
      </c>
      <c r="H2160" s="2"/>
      <c r="I2160" s="16" t="s">
        <v>9002</v>
      </c>
      <c r="J2160" s="2">
        <v>7</v>
      </c>
      <c r="K2160" s="2">
        <v>2153</v>
      </c>
      <c r="L2160" s="2" t="s">
        <v>2196</v>
      </c>
    </row>
    <row r="2161" spans="5:12" ht="80.099999999999994" customHeight="1" x14ac:dyDescent="0.3">
      <c r="E2161" s="2" t="s">
        <v>2170</v>
      </c>
      <c r="F2161" s="2"/>
      <c r="G2161" s="2" t="s">
        <v>2105</v>
      </c>
      <c r="H2161" s="2"/>
      <c r="I2161" s="16" t="s">
        <v>9002</v>
      </c>
      <c r="J2161" s="2">
        <v>7</v>
      </c>
      <c r="K2161" s="2">
        <v>2154</v>
      </c>
      <c r="L2161" s="2" t="s">
        <v>2197</v>
      </c>
    </row>
    <row r="2162" spans="5:12" ht="80.099999999999994" customHeight="1" x14ac:dyDescent="0.3">
      <c r="E2162" s="2" t="s">
        <v>2170</v>
      </c>
      <c r="F2162" s="2"/>
      <c r="G2162" s="2" t="s">
        <v>2105</v>
      </c>
      <c r="H2162" s="2"/>
      <c r="I2162" s="16" t="s">
        <v>9002</v>
      </c>
      <c r="J2162" s="2">
        <v>7</v>
      </c>
      <c r="K2162" s="2">
        <v>2155</v>
      </c>
      <c r="L2162" s="2" t="s">
        <v>2198</v>
      </c>
    </row>
    <row r="2163" spans="5:12" ht="80.099999999999994" customHeight="1" x14ac:dyDescent="0.3">
      <c r="E2163" s="2" t="s">
        <v>2170</v>
      </c>
      <c r="F2163" s="2"/>
      <c r="G2163" s="2" t="s">
        <v>2105</v>
      </c>
      <c r="H2163" s="2"/>
      <c r="I2163" s="16" t="s">
        <v>9002</v>
      </c>
      <c r="J2163" s="2">
        <v>7</v>
      </c>
      <c r="K2163" s="2">
        <v>2156</v>
      </c>
      <c r="L2163" s="2" t="s">
        <v>2199</v>
      </c>
    </row>
    <row r="2164" spans="5:12" ht="80.099999999999994" customHeight="1" x14ac:dyDescent="0.3">
      <c r="E2164" s="2" t="s">
        <v>2170</v>
      </c>
      <c r="F2164" s="2"/>
      <c r="G2164" s="2" t="s">
        <v>2105</v>
      </c>
      <c r="H2164" s="2"/>
      <c r="I2164" s="16" t="s">
        <v>9002</v>
      </c>
      <c r="J2164" s="2">
        <v>7</v>
      </c>
      <c r="K2164" s="2">
        <v>2157</v>
      </c>
      <c r="L2164" s="2" t="s">
        <v>2200</v>
      </c>
    </row>
    <row r="2165" spans="5:12" ht="80.099999999999994" customHeight="1" x14ac:dyDescent="0.3">
      <c r="E2165" s="2" t="s">
        <v>2170</v>
      </c>
      <c r="F2165" s="2"/>
      <c r="G2165" s="2" t="s">
        <v>2105</v>
      </c>
      <c r="H2165" s="2"/>
      <c r="I2165" s="16" t="s">
        <v>9002</v>
      </c>
      <c r="J2165" s="2">
        <v>7</v>
      </c>
      <c r="K2165" s="2">
        <v>2158</v>
      </c>
      <c r="L2165" s="2" t="s">
        <v>2201</v>
      </c>
    </row>
    <row r="2166" spans="5:12" ht="80.099999999999994" customHeight="1" x14ac:dyDescent="0.3">
      <c r="E2166" s="2" t="s">
        <v>2170</v>
      </c>
      <c r="F2166" s="2"/>
      <c r="G2166" s="2" t="s">
        <v>2105</v>
      </c>
      <c r="H2166" s="2"/>
      <c r="I2166" s="16" t="s">
        <v>9002</v>
      </c>
      <c r="J2166" s="2">
        <v>7</v>
      </c>
      <c r="K2166" s="2">
        <v>2159</v>
      </c>
      <c r="L2166" s="2" t="s">
        <v>2202</v>
      </c>
    </row>
    <row r="2167" spans="5:12" ht="80.099999999999994" customHeight="1" x14ac:dyDescent="0.3">
      <c r="E2167" s="2" t="s">
        <v>2170</v>
      </c>
      <c r="F2167" s="2" t="s">
        <v>2206</v>
      </c>
      <c r="G2167" s="2" t="s">
        <v>2105</v>
      </c>
      <c r="H2167" s="2"/>
      <c r="I2167" s="16" t="s">
        <v>9002</v>
      </c>
      <c r="J2167" s="2">
        <v>7</v>
      </c>
      <c r="K2167" s="2">
        <v>2160</v>
      </c>
      <c r="L2167" s="2" t="s">
        <v>2203</v>
      </c>
    </row>
    <row r="2168" spans="5:12" ht="80.099999999999994" customHeight="1" x14ac:dyDescent="0.3">
      <c r="E2168" s="2" t="s">
        <v>2170</v>
      </c>
      <c r="F2168" s="2" t="s">
        <v>2207</v>
      </c>
      <c r="G2168" s="2" t="s">
        <v>2105</v>
      </c>
      <c r="H2168" s="2"/>
      <c r="I2168" s="16" t="s">
        <v>9002</v>
      </c>
      <c r="J2168" s="2">
        <v>7</v>
      </c>
      <c r="K2168" s="2">
        <v>2161</v>
      </c>
      <c r="L2168" s="2" t="s">
        <v>2204</v>
      </c>
    </row>
    <row r="2169" spans="5:12" ht="80.099999999999994" customHeight="1" x14ac:dyDescent="0.3">
      <c r="E2169" s="2" t="s">
        <v>2170</v>
      </c>
      <c r="F2169" s="2" t="s">
        <v>2207</v>
      </c>
      <c r="G2169" s="2" t="s">
        <v>2105</v>
      </c>
      <c r="H2169" s="2"/>
      <c r="I2169" s="16" t="s">
        <v>9002</v>
      </c>
      <c r="J2169" s="2">
        <v>7</v>
      </c>
      <c r="K2169" s="2">
        <v>2162</v>
      </c>
      <c r="L2169" s="2" t="s">
        <v>2205</v>
      </c>
    </row>
    <row r="2170" spans="5:12" ht="80.099999999999994" customHeight="1" x14ac:dyDescent="0.3">
      <c r="E2170" s="2" t="s">
        <v>2170</v>
      </c>
      <c r="F2170" s="2" t="s">
        <v>2206</v>
      </c>
      <c r="G2170" s="2" t="s">
        <v>2105</v>
      </c>
      <c r="H2170" s="2"/>
      <c r="I2170" s="16" t="s">
        <v>9002</v>
      </c>
      <c r="J2170" s="2">
        <v>7</v>
      </c>
      <c r="K2170" s="2">
        <v>2163</v>
      </c>
      <c r="L2170" s="2" t="s">
        <v>2208</v>
      </c>
    </row>
    <row r="2171" spans="5:12" ht="80.099999999999994" customHeight="1" x14ac:dyDescent="0.3">
      <c r="E2171" s="2" t="s">
        <v>2170</v>
      </c>
      <c r="F2171" s="2" t="s">
        <v>2206</v>
      </c>
      <c r="G2171" s="2" t="s">
        <v>2105</v>
      </c>
      <c r="H2171" s="2"/>
      <c r="I2171" s="16" t="s">
        <v>9002</v>
      </c>
      <c r="J2171" s="2">
        <v>7</v>
      </c>
      <c r="K2171" s="2">
        <v>2164</v>
      </c>
      <c r="L2171" s="2" t="s">
        <v>2209</v>
      </c>
    </row>
    <row r="2172" spans="5:12" ht="80.099999999999994" customHeight="1" x14ac:dyDescent="0.3">
      <c r="E2172" s="2" t="s">
        <v>2170</v>
      </c>
      <c r="F2172" s="2" t="s">
        <v>2207</v>
      </c>
      <c r="G2172" s="2" t="s">
        <v>2105</v>
      </c>
      <c r="H2172" s="2"/>
      <c r="I2172" s="16" t="s">
        <v>9002</v>
      </c>
      <c r="J2172" s="2">
        <v>7</v>
      </c>
      <c r="K2172" s="2">
        <v>2165</v>
      </c>
      <c r="L2172" s="2" t="s">
        <v>2210</v>
      </c>
    </row>
    <row r="2173" spans="5:12" ht="80.099999999999994" customHeight="1" x14ac:dyDescent="0.3">
      <c r="E2173" s="2" t="s">
        <v>2170</v>
      </c>
      <c r="F2173" s="2" t="s">
        <v>2207</v>
      </c>
      <c r="G2173" s="2" t="s">
        <v>2105</v>
      </c>
      <c r="H2173" s="2"/>
      <c r="I2173" s="16" t="s">
        <v>9002</v>
      </c>
      <c r="J2173" s="2">
        <v>7</v>
      </c>
      <c r="K2173" s="2">
        <v>2166</v>
      </c>
      <c r="L2173" s="2" t="s">
        <v>2211</v>
      </c>
    </row>
    <row r="2174" spans="5:12" ht="80.099999999999994" customHeight="1" x14ac:dyDescent="0.3">
      <c r="E2174" s="2" t="s">
        <v>2170</v>
      </c>
      <c r="F2174" s="2" t="s">
        <v>2207</v>
      </c>
      <c r="G2174" s="2" t="s">
        <v>2105</v>
      </c>
      <c r="H2174" s="2"/>
      <c r="I2174" s="16" t="s">
        <v>9002</v>
      </c>
      <c r="J2174" s="2">
        <v>7</v>
      </c>
      <c r="K2174" s="2">
        <v>2167</v>
      </c>
      <c r="L2174" s="2" t="s">
        <v>2212</v>
      </c>
    </row>
    <row r="2175" spans="5:12" ht="80.099999999999994" customHeight="1" x14ac:dyDescent="0.3">
      <c r="E2175" s="2" t="s">
        <v>2170</v>
      </c>
      <c r="F2175" s="2" t="s">
        <v>2213</v>
      </c>
      <c r="G2175" s="2" t="s">
        <v>2105</v>
      </c>
      <c r="H2175" s="2"/>
      <c r="I2175" s="16" t="s">
        <v>9002</v>
      </c>
      <c r="J2175" s="2">
        <v>7</v>
      </c>
      <c r="K2175" s="2">
        <v>2168</v>
      </c>
      <c r="L2175" s="2" t="s">
        <v>2214</v>
      </c>
    </row>
    <row r="2176" spans="5:12" ht="80.099999999999994" customHeight="1" x14ac:dyDescent="0.3">
      <c r="E2176" s="2" t="s">
        <v>2170</v>
      </c>
      <c r="F2176" s="2" t="s">
        <v>2213</v>
      </c>
      <c r="G2176" s="2" t="s">
        <v>2105</v>
      </c>
      <c r="H2176" s="2"/>
      <c r="I2176" s="16" t="s">
        <v>9002</v>
      </c>
      <c r="J2176" s="2">
        <v>7</v>
      </c>
      <c r="K2176" s="2">
        <v>2169</v>
      </c>
      <c r="L2176" s="2" t="s">
        <v>2215</v>
      </c>
    </row>
    <row r="2177" spans="5:12" ht="80.099999999999994" customHeight="1" x14ac:dyDescent="0.3">
      <c r="E2177" s="2" t="s">
        <v>2170</v>
      </c>
      <c r="F2177" s="2" t="s">
        <v>2104</v>
      </c>
      <c r="G2177" s="2" t="s">
        <v>2105</v>
      </c>
      <c r="H2177" s="2"/>
      <c r="I2177" s="16" t="s">
        <v>9002</v>
      </c>
      <c r="J2177" s="2">
        <v>7</v>
      </c>
      <c r="K2177" s="2">
        <v>2170</v>
      </c>
      <c r="L2177" s="2" t="s">
        <v>2216</v>
      </c>
    </row>
    <row r="2178" spans="5:12" ht="80.099999999999994" customHeight="1" x14ac:dyDescent="0.3">
      <c r="E2178" s="2" t="s">
        <v>2170</v>
      </c>
      <c r="F2178" s="2" t="s">
        <v>2104</v>
      </c>
      <c r="G2178" s="2" t="s">
        <v>2105</v>
      </c>
      <c r="H2178" s="2"/>
      <c r="I2178" s="16" t="s">
        <v>9002</v>
      </c>
      <c r="J2178" s="2">
        <v>7</v>
      </c>
      <c r="K2178" s="2">
        <v>2171</v>
      </c>
      <c r="L2178" s="2" t="s">
        <v>2217</v>
      </c>
    </row>
    <row r="2179" spans="5:12" ht="80.099999999999994" customHeight="1" x14ac:dyDescent="0.3">
      <c r="E2179" s="2" t="s">
        <v>2170</v>
      </c>
      <c r="F2179" s="2" t="s">
        <v>2219</v>
      </c>
      <c r="G2179" s="2" t="s">
        <v>2105</v>
      </c>
      <c r="H2179" s="2"/>
      <c r="I2179" s="16" t="s">
        <v>9002</v>
      </c>
      <c r="J2179" s="2">
        <v>7</v>
      </c>
      <c r="K2179" s="2">
        <v>2172</v>
      </c>
      <c r="L2179" s="2" t="s">
        <v>2218</v>
      </c>
    </row>
    <row r="2180" spans="5:12" ht="80.099999999999994" customHeight="1" x14ac:dyDescent="0.3">
      <c r="E2180" s="2" t="s">
        <v>2220</v>
      </c>
      <c r="F2180" s="2" t="s">
        <v>2221</v>
      </c>
      <c r="G2180" s="2" t="s">
        <v>2222</v>
      </c>
      <c r="H2180" s="2"/>
      <c r="I2180" s="16" t="s">
        <v>6345</v>
      </c>
      <c r="J2180" s="2">
        <v>7</v>
      </c>
      <c r="K2180" s="2">
        <v>2173</v>
      </c>
      <c r="L2180" s="2" t="s">
        <v>1569</v>
      </c>
    </row>
    <row r="2181" spans="5:12" ht="80.099999999999994" customHeight="1" x14ac:dyDescent="0.3">
      <c r="E2181" s="2" t="s">
        <v>2220</v>
      </c>
      <c r="F2181" s="2" t="s">
        <v>2221</v>
      </c>
      <c r="G2181" s="2" t="s">
        <v>2222</v>
      </c>
      <c r="H2181" s="2"/>
      <c r="I2181" s="16" t="s">
        <v>6345</v>
      </c>
      <c r="J2181" s="2">
        <v>7</v>
      </c>
      <c r="K2181" s="2">
        <v>2174</v>
      </c>
      <c r="L2181" s="2" t="s">
        <v>1570</v>
      </c>
    </row>
    <row r="2182" spans="5:12" ht="80.099999999999994" customHeight="1" x14ac:dyDescent="0.3">
      <c r="E2182" s="2" t="s">
        <v>2220</v>
      </c>
      <c r="F2182" s="2" t="s">
        <v>2221</v>
      </c>
      <c r="G2182" s="2" t="s">
        <v>2222</v>
      </c>
      <c r="H2182" s="2"/>
      <c r="I2182" s="16" t="s">
        <v>6345</v>
      </c>
      <c r="J2182" s="2">
        <v>7</v>
      </c>
      <c r="K2182" s="2">
        <v>2175</v>
      </c>
      <c r="L2182" s="2" t="s">
        <v>1365</v>
      </c>
    </row>
    <row r="2183" spans="5:12" ht="80.099999999999994" customHeight="1" x14ac:dyDescent="0.3">
      <c r="E2183" s="2" t="s">
        <v>2223</v>
      </c>
      <c r="F2183" s="2" t="s">
        <v>2221</v>
      </c>
      <c r="G2183" s="2" t="s">
        <v>2224</v>
      </c>
      <c r="H2183" s="2"/>
      <c r="I2183" s="16" t="s">
        <v>6345</v>
      </c>
      <c r="J2183" s="2">
        <v>7</v>
      </c>
      <c r="K2183" s="2">
        <v>2176</v>
      </c>
      <c r="L2183" s="2" t="s">
        <v>1569</v>
      </c>
    </row>
    <row r="2184" spans="5:12" ht="80.099999999999994" customHeight="1" x14ac:dyDescent="0.3">
      <c r="E2184" s="2" t="s">
        <v>2223</v>
      </c>
      <c r="F2184" s="2" t="s">
        <v>2221</v>
      </c>
      <c r="G2184" s="2" t="s">
        <v>2224</v>
      </c>
      <c r="H2184" s="2"/>
      <c r="I2184" s="16" t="s">
        <v>6345</v>
      </c>
      <c r="J2184" s="2">
        <v>7</v>
      </c>
      <c r="K2184" s="2">
        <v>2177</v>
      </c>
      <c r="L2184" s="2" t="s">
        <v>1570</v>
      </c>
    </row>
    <row r="2185" spans="5:12" ht="80.099999999999994" customHeight="1" x14ac:dyDescent="0.3">
      <c r="E2185" s="2" t="s">
        <v>2223</v>
      </c>
      <c r="F2185" s="2" t="s">
        <v>2221</v>
      </c>
      <c r="G2185" s="2" t="s">
        <v>2224</v>
      </c>
      <c r="H2185" s="2"/>
      <c r="I2185" s="16" t="s">
        <v>6345</v>
      </c>
      <c r="J2185" s="2">
        <v>7</v>
      </c>
      <c r="K2185" s="2">
        <v>2178</v>
      </c>
      <c r="L2185" s="2" t="s">
        <v>1365</v>
      </c>
    </row>
    <row r="2186" spans="5:12" ht="80.099999999999994" customHeight="1" x14ac:dyDescent="0.3">
      <c r="E2186" s="2" t="s">
        <v>2225</v>
      </c>
      <c r="F2186" s="2"/>
      <c r="G2186" s="2" t="s">
        <v>2001</v>
      </c>
      <c r="H2186" s="2"/>
      <c r="I2186" s="16" t="s">
        <v>9213</v>
      </c>
      <c r="J2186" s="2">
        <v>7</v>
      </c>
      <c r="K2186" s="2">
        <v>2179</v>
      </c>
      <c r="L2186" s="2"/>
    </row>
    <row r="2187" spans="5:12" ht="80.099999999999994" customHeight="1" x14ac:dyDescent="0.3">
      <c r="E2187" s="2" t="s">
        <v>2226</v>
      </c>
      <c r="F2187" s="2"/>
      <c r="G2187" s="2"/>
      <c r="H2187" s="2"/>
      <c r="I2187" s="16" t="s">
        <v>9213</v>
      </c>
      <c r="J2187" s="2">
        <v>7</v>
      </c>
      <c r="K2187" s="2">
        <v>2180</v>
      </c>
      <c r="L2187" s="2"/>
    </row>
    <row r="2188" spans="5:12" ht="80.099999999999994" customHeight="1" x14ac:dyDescent="0.3">
      <c r="E2188" s="2" t="s">
        <v>2227</v>
      </c>
      <c r="F2188" s="2" t="s">
        <v>2228</v>
      </c>
      <c r="G2188" s="2" t="s">
        <v>2229</v>
      </c>
      <c r="H2188" s="2"/>
      <c r="I2188" s="16" t="s">
        <v>9213</v>
      </c>
      <c r="J2188" s="2">
        <v>7</v>
      </c>
      <c r="K2188" s="2">
        <v>2181</v>
      </c>
      <c r="L2188" s="2" t="s">
        <v>2230</v>
      </c>
    </row>
    <row r="2189" spans="5:12" ht="80.099999999999994" customHeight="1" x14ac:dyDescent="0.3">
      <c r="E2189" s="2" t="s">
        <v>2231</v>
      </c>
      <c r="F2189" s="2"/>
      <c r="G2189" s="2" t="s">
        <v>2232</v>
      </c>
      <c r="H2189" s="2"/>
      <c r="I2189" s="16" t="s">
        <v>9213</v>
      </c>
      <c r="J2189" s="2">
        <v>7</v>
      </c>
      <c r="K2189" s="2">
        <v>2182</v>
      </c>
      <c r="L2189" s="2">
        <v>1863</v>
      </c>
    </row>
    <row r="2190" spans="5:12" ht="80.099999999999994" customHeight="1" x14ac:dyDescent="0.3">
      <c r="E2190" s="2" t="s">
        <v>2231</v>
      </c>
      <c r="F2190" s="2"/>
      <c r="G2190" s="2" t="s">
        <v>2030</v>
      </c>
      <c r="H2190" s="2"/>
      <c r="I2190" s="16" t="s">
        <v>9213</v>
      </c>
      <c r="J2190" s="2">
        <v>7</v>
      </c>
      <c r="K2190" s="2">
        <v>2183</v>
      </c>
      <c r="L2190" s="2">
        <v>1864</v>
      </c>
    </row>
    <row r="2191" spans="5:12" ht="80.099999999999994" customHeight="1" x14ac:dyDescent="0.3">
      <c r="E2191" s="2" t="s">
        <v>2231</v>
      </c>
      <c r="F2191" s="2"/>
      <c r="G2191" s="2" t="s">
        <v>2030</v>
      </c>
      <c r="H2191" s="2"/>
      <c r="I2191" s="16" t="s">
        <v>9213</v>
      </c>
      <c r="J2191" s="2">
        <v>7</v>
      </c>
      <c r="K2191" s="2">
        <v>2184</v>
      </c>
      <c r="L2191" s="2" t="s">
        <v>2233</v>
      </c>
    </row>
    <row r="2192" spans="5:12" ht="80.099999999999994" customHeight="1" x14ac:dyDescent="0.3">
      <c r="E2192" s="2" t="s">
        <v>2231</v>
      </c>
      <c r="F2192" s="2"/>
      <c r="G2192" s="2" t="s">
        <v>2030</v>
      </c>
      <c r="H2192" s="2"/>
      <c r="I2192" s="16" t="s">
        <v>9213</v>
      </c>
      <c r="J2192" s="2">
        <v>7</v>
      </c>
      <c r="K2192" s="2">
        <v>2185</v>
      </c>
      <c r="L2192" s="2">
        <v>1865</v>
      </c>
    </row>
    <row r="2193" spans="5:12" ht="80.099999999999994" customHeight="1" x14ac:dyDescent="0.3">
      <c r="E2193" s="2" t="s">
        <v>2231</v>
      </c>
      <c r="F2193" s="2"/>
      <c r="G2193" s="2" t="s">
        <v>2030</v>
      </c>
      <c r="H2193" s="2"/>
      <c r="I2193" s="16" t="s">
        <v>9213</v>
      </c>
      <c r="J2193" s="2">
        <v>7</v>
      </c>
      <c r="K2193" s="2">
        <v>2186</v>
      </c>
      <c r="L2193" s="2">
        <v>1867</v>
      </c>
    </row>
    <row r="2194" spans="5:12" ht="80.099999999999994" customHeight="1" x14ac:dyDescent="0.3">
      <c r="E2194" s="2" t="s">
        <v>2231</v>
      </c>
      <c r="F2194" s="2"/>
      <c r="G2194" s="2" t="s">
        <v>2030</v>
      </c>
      <c r="H2194" s="2"/>
      <c r="I2194" s="16" t="s">
        <v>9213</v>
      </c>
      <c r="J2194" s="2">
        <v>7</v>
      </c>
      <c r="K2194" s="2">
        <v>2187</v>
      </c>
      <c r="L2194" s="2">
        <v>1868</v>
      </c>
    </row>
    <row r="2195" spans="5:12" ht="80.099999999999994" customHeight="1" x14ac:dyDescent="0.3">
      <c r="E2195" s="2" t="s">
        <v>2231</v>
      </c>
      <c r="F2195" s="2"/>
      <c r="G2195" s="2"/>
      <c r="H2195" s="2"/>
      <c r="I2195" s="16" t="s">
        <v>9213</v>
      </c>
      <c r="J2195" s="2">
        <v>7</v>
      </c>
      <c r="K2195" s="2">
        <v>2188</v>
      </c>
      <c r="L2195" s="2" t="s">
        <v>2234</v>
      </c>
    </row>
    <row r="2196" spans="5:12" ht="80.099999999999994" customHeight="1" x14ac:dyDescent="0.3">
      <c r="E2196" s="2" t="s">
        <v>2231</v>
      </c>
      <c r="F2196" s="2"/>
      <c r="G2196" s="2" t="s">
        <v>1423</v>
      </c>
      <c r="H2196" s="2"/>
      <c r="I2196" s="16" t="s">
        <v>9213</v>
      </c>
      <c r="J2196" s="2">
        <v>7</v>
      </c>
      <c r="K2196" s="2">
        <v>2189</v>
      </c>
      <c r="L2196" s="2">
        <v>1869</v>
      </c>
    </row>
    <row r="2197" spans="5:12" ht="80.099999999999994" customHeight="1" x14ac:dyDescent="0.3">
      <c r="E2197" s="2" t="s">
        <v>2231</v>
      </c>
      <c r="F2197" s="2"/>
      <c r="G2197" s="2" t="s">
        <v>1423</v>
      </c>
      <c r="H2197" s="2"/>
      <c r="I2197" s="16" t="s">
        <v>9213</v>
      </c>
      <c r="J2197" s="2">
        <v>7</v>
      </c>
      <c r="K2197" s="2">
        <v>2190</v>
      </c>
      <c r="L2197" s="2">
        <v>1869</v>
      </c>
    </row>
    <row r="2198" spans="5:12" ht="80.099999999999994" customHeight="1" x14ac:dyDescent="0.3">
      <c r="E2198" s="2" t="s">
        <v>2231</v>
      </c>
      <c r="F2198" s="2"/>
      <c r="G2198" s="2" t="s">
        <v>1423</v>
      </c>
      <c r="H2198" s="2"/>
      <c r="I2198" s="16" t="s">
        <v>9213</v>
      </c>
      <c r="J2198" s="2">
        <v>7</v>
      </c>
      <c r="K2198" s="2">
        <v>2191</v>
      </c>
      <c r="L2198" s="2" t="s">
        <v>2235</v>
      </c>
    </row>
    <row r="2199" spans="5:12" ht="80.099999999999994" customHeight="1" x14ac:dyDescent="0.3">
      <c r="E2199" s="2" t="s">
        <v>2231</v>
      </c>
      <c r="F2199" s="2"/>
      <c r="G2199" s="2" t="s">
        <v>1423</v>
      </c>
      <c r="H2199" s="2"/>
      <c r="I2199" s="16" t="s">
        <v>9213</v>
      </c>
      <c r="J2199" s="2">
        <v>7</v>
      </c>
      <c r="K2199" s="2">
        <v>2192</v>
      </c>
      <c r="L2199" s="2" t="s">
        <v>2235</v>
      </c>
    </row>
    <row r="2200" spans="5:12" ht="80.099999999999994" customHeight="1" x14ac:dyDescent="0.3">
      <c r="E2200" s="2" t="s">
        <v>2231</v>
      </c>
      <c r="F2200" s="2"/>
      <c r="G2200" s="2" t="s">
        <v>1423</v>
      </c>
      <c r="H2200" s="2"/>
      <c r="I2200" s="16" t="s">
        <v>9213</v>
      </c>
      <c r="J2200" s="2">
        <v>7</v>
      </c>
      <c r="K2200" s="2">
        <v>2193</v>
      </c>
      <c r="L2200" s="2">
        <v>1870</v>
      </c>
    </row>
    <row r="2201" spans="5:12" ht="80.099999999999994" customHeight="1" x14ac:dyDescent="0.3">
      <c r="E2201" s="2" t="s">
        <v>2231</v>
      </c>
      <c r="F2201" s="2"/>
      <c r="G2201" s="2" t="s">
        <v>1423</v>
      </c>
      <c r="H2201" s="2"/>
      <c r="I2201" s="16" t="s">
        <v>9213</v>
      </c>
      <c r="J2201" s="2">
        <v>7</v>
      </c>
      <c r="K2201" s="2">
        <v>2194</v>
      </c>
      <c r="L2201" s="2">
        <v>1870</v>
      </c>
    </row>
    <row r="2202" spans="5:12" ht="80.099999999999994" customHeight="1" x14ac:dyDescent="0.3">
      <c r="E2202" s="2" t="s">
        <v>2231</v>
      </c>
      <c r="F2202" s="2"/>
      <c r="G2202" s="2" t="s">
        <v>1423</v>
      </c>
      <c r="H2202" s="2"/>
      <c r="I2202" s="16" t="s">
        <v>9213</v>
      </c>
      <c r="J2202" s="2">
        <v>7</v>
      </c>
      <c r="K2202" s="2">
        <v>2195</v>
      </c>
      <c r="L2202" s="2">
        <v>1871</v>
      </c>
    </row>
    <row r="2203" spans="5:12" ht="80.099999999999994" customHeight="1" x14ac:dyDescent="0.3">
      <c r="E2203" s="2" t="s">
        <v>2231</v>
      </c>
      <c r="F2203" s="2"/>
      <c r="G2203" s="2" t="s">
        <v>1423</v>
      </c>
      <c r="H2203" s="2"/>
      <c r="I2203" s="16" t="s">
        <v>9213</v>
      </c>
      <c r="J2203" s="2">
        <v>7</v>
      </c>
      <c r="K2203" s="2">
        <v>2196</v>
      </c>
      <c r="L2203" s="2">
        <v>1871</v>
      </c>
    </row>
    <row r="2204" spans="5:12" ht="80.099999999999994" customHeight="1" x14ac:dyDescent="0.3">
      <c r="E2204" s="2" t="s">
        <v>2231</v>
      </c>
      <c r="F2204" s="2"/>
      <c r="G2204" s="2" t="s">
        <v>1423</v>
      </c>
      <c r="H2204" s="2"/>
      <c r="I2204" s="16" t="s">
        <v>9213</v>
      </c>
      <c r="J2204" s="2">
        <v>7</v>
      </c>
      <c r="K2204" s="2">
        <v>2197</v>
      </c>
      <c r="L2204" s="2" t="s">
        <v>2236</v>
      </c>
    </row>
    <row r="2205" spans="5:12" ht="80.099999999999994" customHeight="1" x14ac:dyDescent="0.3">
      <c r="E2205" s="2" t="s">
        <v>2231</v>
      </c>
      <c r="F2205" s="2"/>
      <c r="G2205" s="2" t="s">
        <v>2238</v>
      </c>
      <c r="H2205" s="2"/>
      <c r="I2205" s="16" t="s">
        <v>9213</v>
      </c>
      <c r="J2205" s="2">
        <v>7</v>
      </c>
      <c r="K2205" s="2">
        <v>2198</v>
      </c>
      <c r="L2205" s="2" t="s">
        <v>2237</v>
      </c>
    </row>
    <row r="2206" spans="5:12" ht="80.099999999999994" customHeight="1" x14ac:dyDescent="0.3">
      <c r="E2206" s="2" t="s">
        <v>2231</v>
      </c>
      <c r="F2206" s="2"/>
      <c r="G2206" s="2" t="s">
        <v>2238</v>
      </c>
      <c r="H2206" s="2"/>
      <c r="I2206" s="16" t="s">
        <v>9213</v>
      </c>
      <c r="J2206" s="2">
        <v>7</v>
      </c>
      <c r="K2206" s="2">
        <v>2199</v>
      </c>
      <c r="L2206" s="2" t="s">
        <v>2239</v>
      </c>
    </row>
    <row r="2207" spans="5:12" ht="80.099999999999994" customHeight="1" x14ac:dyDescent="0.3">
      <c r="E2207" s="2" t="s">
        <v>2231</v>
      </c>
      <c r="F2207" s="2"/>
      <c r="G2207" s="2" t="s">
        <v>2238</v>
      </c>
      <c r="H2207" s="2"/>
      <c r="I2207" s="16" t="s">
        <v>9213</v>
      </c>
      <c r="J2207" s="2">
        <v>7</v>
      </c>
      <c r="K2207" s="2">
        <v>2200</v>
      </c>
      <c r="L2207" s="2">
        <v>1875</v>
      </c>
    </row>
    <row r="2208" spans="5:12" ht="80.099999999999994" customHeight="1" x14ac:dyDescent="0.3">
      <c r="E2208" s="2" t="s">
        <v>2231</v>
      </c>
      <c r="F2208" s="2"/>
      <c r="G2208" s="2" t="s">
        <v>2238</v>
      </c>
      <c r="H2208" s="2"/>
      <c r="I2208" s="16" t="s">
        <v>9213</v>
      </c>
      <c r="J2208" s="2">
        <v>7</v>
      </c>
      <c r="K2208" s="2">
        <v>2201</v>
      </c>
      <c r="L2208" s="2">
        <v>1876</v>
      </c>
    </row>
    <row r="2209" spans="5:12" ht="80.099999999999994" customHeight="1" x14ac:dyDescent="0.3">
      <c r="E2209" s="2" t="s">
        <v>2231</v>
      </c>
      <c r="F2209" s="2"/>
      <c r="G2209" s="2" t="s">
        <v>2238</v>
      </c>
      <c r="H2209" s="2"/>
      <c r="I2209" s="16" t="s">
        <v>9213</v>
      </c>
      <c r="J2209" s="2">
        <v>7</v>
      </c>
      <c r="K2209" s="2">
        <v>2202</v>
      </c>
      <c r="L2209" s="2">
        <v>1876</v>
      </c>
    </row>
    <row r="2210" spans="5:12" ht="80.099999999999994" customHeight="1" x14ac:dyDescent="0.3">
      <c r="E2210" s="2" t="s">
        <v>2231</v>
      </c>
      <c r="F2210" s="2"/>
      <c r="G2210" s="2" t="s">
        <v>2238</v>
      </c>
      <c r="H2210" s="2"/>
      <c r="I2210" s="16" t="s">
        <v>9213</v>
      </c>
      <c r="J2210" s="2">
        <v>7</v>
      </c>
      <c r="K2210" s="2">
        <v>2203</v>
      </c>
      <c r="L2210" s="2">
        <v>1876</v>
      </c>
    </row>
    <row r="2211" spans="5:12" ht="80.099999999999994" customHeight="1" x14ac:dyDescent="0.3">
      <c r="E2211" s="2" t="s">
        <v>2231</v>
      </c>
      <c r="F2211" s="2"/>
      <c r="G2211" s="2" t="s">
        <v>2061</v>
      </c>
      <c r="H2211" s="2"/>
      <c r="I2211" s="16" t="s">
        <v>9213</v>
      </c>
      <c r="J2211" s="2">
        <v>7</v>
      </c>
      <c r="K2211" s="2">
        <v>2204</v>
      </c>
      <c r="L2211" s="2">
        <v>1878</v>
      </c>
    </row>
    <row r="2212" spans="5:12" ht="80.099999999999994" customHeight="1" x14ac:dyDescent="0.3">
      <c r="E2212" s="2" t="s">
        <v>2231</v>
      </c>
      <c r="F2212" s="2"/>
      <c r="G2212" s="2" t="s">
        <v>2061</v>
      </c>
      <c r="H2212" s="2"/>
      <c r="I2212" s="16" t="s">
        <v>9213</v>
      </c>
      <c r="J2212" s="2">
        <v>7</v>
      </c>
      <c r="K2212" s="2">
        <v>2205</v>
      </c>
      <c r="L2212" s="2">
        <v>1879</v>
      </c>
    </row>
    <row r="2213" spans="5:12" ht="80.099999999999994" customHeight="1" x14ac:dyDescent="0.3">
      <c r="E2213" s="2" t="s">
        <v>2231</v>
      </c>
      <c r="F2213" s="2"/>
      <c r="G2213" s="2" t="s">
        <v>2061</v>
      </c>
      <c r="H2213" s="2"/>
      <c r="I2213" s="16" t="s">
        <v>9213</v>
      </c>
      <c r="J2213" s="2">
        <v>7</v>
      </c>
      <c r="K2213" s="2">
        <v>2206</v>
      </c>
      <c r="L2213" s="2">
        <v>1880</v>
      </c>
    </row>
    <row r="2214" spans="5:12" ht="80.099999999999994" customHeight="1" x14ac:dyDescent="0.3">
      <c r="E2214" s="2" t="s">
        <v>2231</v>
      </c>
      <c r="F2214" s="2"/>
      <c r="G2214" s="2" t="s">
        <v>2061</v>
      </c>
      <c r="H2214" s="2"/>
      <c r="I2214" s="16" t="s">
        <v>9213</v>
      </c>
      <c r="J2214" s="2">
        <v>7</v>
      </c>
      <c r="K2214" s="2">
        <v>2207</v>
      </c>
      <c r="L2214" s="2">
        <v>1881</v>
      </c>
    </row>
    <row r="2215" spans="5:12" ht="80.099999999999994" customHeight="1" x14ac:dyDescent="0.3">
      <c r="E2215" s="2" t="s">
        <v>2231</v>
      </c>
      <c r="F2215" s="2"/>
      <c r="G2215" s="2" t="s">
        <v>2061</v>
      </c>
      <c r="H2215" s="2"/>
      <c r="I2215" s="16" t="s">
        <v>9213</v>
      </c>
      <c r="J2215" s="2">
        <v>7</v>
      </c>
      <c r="K2215" s="2">
        <v>2208</v>
      </c>
      <c r="L2215" s="2">
        <v>1882</v>
      </c>
    </row>
    <row r="2216" spans="5:12" ht="80.099999999999994" customHeight="1" x14ac:dyDescent="0.3">
      <c r="E2216" s="2" t="s">
        <v>2231</v>
      </c>
      <c r="F2216" s="2"/>
      <c r="G2216" s="2" t="s">
        <v>2061</v>
      </c>
      <c r="H2216" s="2"/>
      <c r="I2216" s="16" t="s">
        <v>9213</v>
      </c>
      <c r="J2216" s="2">
        <v>7</v>
      </c>
      <c r="K2216" s="2">
        <v>2209</v>
      </c>
      <c r="L2216" s="2">
        <v>1882</v>
      </c>
    </row>
    <row r="2217" spans="5:12" ht="80.099999999999994" customHeight="1" x14ac:dyDescent="0.3">
      <c r="E2217" s="2" t="s">
        <v>2231</v>
      </c>
      <c r="F2217" s="2"/>
      <c r="G2217" s="2" t="s">
        <v>2061</v>
      </c>
      <c r="H2217" s="2"/>
      <c r="I2217" s="16" t="s">
        <v>9213</v>
      </c>
      <c r="J2217" s="2">
        <v>7</v>
      </c>
      <c r="K2217" s="2">
        <v>2210</v>
      </c>
      <c r="L2217" s="2">
        <v>1882</v>
      </c>
    </row>
    <row r="2218" spans="5:12" ht="80.099999999999994" customHeight="1" x14ac:dyDescent="0.3">
      <c r="E2218" s="2" t="s">
        <v>2231</v>
      </c>
      <c r="F2218" s="2"/>
      <c r="G2218" s="2" t="s">
        <v>2061</v>
      </c>
      <c r="H2218" s="2"/>
      <c r="I2218" s="16" t="s">
        <v>9213</v>
      </c>
      <c r="J2218" s="2">
        <v>7</v>
      </c>
      <c r="K2218" s="2">
        <v>2211</v>
      </c>
      <c r="L2218" s="2">
        <v>1883</v>
      </c>
    </row>
    <row r="2219" spans="5:12" ht="80.099999999999994" customHeight="1" x14ac:dyDescent="0.3">
      <c r="E2219" s="2" t="s">
        <v>2231</v>
      </c>
      <c r="F2219" s="2"/>
      <c r="G2219" s="2" t="s">
        <v>2061</v>
      </c>
      <c r="H2219" s="2"/>
      <c r="I2219" s="16" t="s">
        <v>9213</v>
      </c>
      <c r="J2219" s="2">
        <v>7</v>
      </c>
      <c r="K2219" s="2">
        <v>2212</v>
      </c>
      <c r="L2219" s="2">
        <v>1883</v>
      </c>
    </row>
    <row r="2220" spans="5:12" ht="80.099999999999994" customHeight="1" x14ac:dyDescent="0.3">
      <c r="E2220" s="2" t="s">
        <v>2231</v>
      </c>
      <c r="F2220" s="2"/>
      <c r="G2220" s="2" t="s">
        <v>2061</v>
      </c>
      <c r="H2220" s="2"/>
      <c r="I2220" s="16" t="s">
        <v>9213</v>
      </c>
      <c r="J2220" s="2">
        <v>7</v>
      </c>
      <c r="K2220" s="2">
        <v>2213</v>
      </c>
      <c r="L2220" s="2" t="s">
        <v>2240</v>
      </c>
    </row>
    <row r="2221" spans="5:12" ht="80.099999999999994" customHeight="1" x14ac:dyDescent="0.3">
      <c r="E2221" s="2" t="s">
        <v>2231</v>
      </c>
      <c r="F2221" s="2"/>
      <c r="G2221" s="2" t="s">
        <v>2061</v>
      </c>
      <c r="H2221" s="2"/>
      <c r="I2221" s="16" t="s">
        <v>9213</v>
      </c>
      <c r="J2221" s="2">
        <v>7</v>
      </c>
      <c r="K2221" s="2">
        <v>2214</v>
      </c>
      <c r="L2221" s="2" t="s">
        <v>2240</v>
      </c>
    </row>
    <row r="2222" spans="5:12" ht="80.099999999999994" customHeight="1" x14ac:dyDescent="0.3">
      <c r="E2222" s="2" t="s">
        <v>2231</v>
      </c>
      <c r="F2222" s="2"/>
      <c r="G2222" s="2" t="s">
        <v>2061</v>
      </c>
      <c r="H2222" s="2"/>
      <c r="I2222" s="16" t="s">
        <v>9213</v>
      </c>
      <c r="J2222" s="2">
        <v>7</v>
      </c>
      <c r="K2222" s="2">
        <v>2215</v>
      </c>
      <c r="L2222" s="2" t="s">
        <v>2240</v>
      </c>
    </row>
    <row r="2223" spans="5:12" ht="80.099999999999994" customHeight="1" x14ac:dyDescent="0.3">
      <c r="E2223" s="2" t="s">
        <v>2241</v>
      </c>
      <c r="F2223" s="2"/>
      <c r="G2223" s="2" t="s">
        <v>2061</v>
      </c>
      <c r="H2223" s="2"/>
      <c r="I2223" s="16" t="s">
        <v>9213</v>
      </c>
      <c r="J2223" s="2">
        <v>7</v>
      </c>
      <c r="K2223" s="2">
        <v>2216</v>
      </c>
      <c r="L2223" s="2" t="s">
        <v>2242</v>
      </c>
    </row>
    <row r="2224" spans="5:12" ht="80.099999999999994" customHeight="1" x14ac:dyDescent="0.3">
      <c r="E2224" s="2" t="s">
        <v>2231</v>
      </c>
      <c r="F2224" s="2"/>
      <c r="G2224" s="2" t="s">
        <v>2061</v>
      </c>
      <c r="H2224" s="2"/>
      <c r="I2224" s="16" t="s">
        <v>9213</v>
      </c>
      <c r="J2224" s="2">
        <v>7</v>
      </c>
      <c r="K2224" s="2">
        <v>2217</v>
      </c>
      <c r="L2224" s="2" t="s">
        <v>2243</v>
      </c>
    </row>
    <row r="2225" spans="5:12" ht="80.099999999999994" customHeight="1" x14ac:dyDescent="0.3">
      <c r="E2225" s="2" t="s">
        <v>2244</v>
      </c>
      <c r="F2225" s="2"/>
      <c r="G2225" s="2" t="s">
        <v>2061</v>
      </c>
      <c r="H2225" s="2"/>
      <c r="I2225" s="16" t="s">
        <v>9213</v>
      </c>
      <c r="J2225" s="2">
        <v>7</v>
      </c>
      <c r="K2225" s="2">
        <v>2218</v>
      </c>
      <c r="L2225" s="2" t="s">
        <v>2245</v>
      </c>
    </row>
    <row r="2226" spans="5:12" ht="80.099999999999994" customHeight="1" x14ac:dyDescent="0.3">
      <c r="E2226" s="2" t="s">
        <v>2249</v>
      </c>
      <c r="F2226" s="2"/>
      <c r="G2226" s="2" t="s">
        <v>2247</v>
      </c>
      <c r="H2226" s="2"/>
      <c r="I2226" s="16" t="s">
        <v>9213</v>
      </c>
      <c r="J2226" s="2">
        <v>7</v>
      </c>
      <c r="K2226" s="2">
        <v>2219</v>
      </c>
      <c r="L2226" s="2" t="s">
        <v>2246</v>
      </c>
    </row>
    <row r="2227" spans="5:12" ht="80.099999999999994" customHeight="1" x14ac:dyDescent="0.3">
      <c r="E2227" s="2" t="s">
        <v>2250</v>
      </c>
      <c r="F2227" s="2"/>
      <c r="G2227" s="2" t="s">
        <v>2248</v>
      </c>
      <c r="H2227" s="2"/>
      <c r="I2227" s="16" t="s">
        <v>9213</v>
      </c>
      <c r="J2227" s="2">
        <v>7</v>
      </c>
      <c r="K2227" s="2">
        <v>2220</v>
      </c>
      <c r="L2227" s="2">
        <v>1891</v>
      </c>
    </row>
    <row r="2228" spans="5:12" ht="80.099999999999994" customHeight="1" x14ac:dyDescent="0.3">
      <c r="E2228" s="2" t="s">
        <v>2231</v>
      </c>
      <c r="F2228" s="2"/>
      <c r="G2228" s="2" t="s">
        <v>2247</v>
      </c>
      <c r="H2228" s="2"/>
      <c r="I2228" s="16" t="s">
        <v>9213</v>
      </c>
      <c r="J2228" s="2">
        <v>7</v>
      </c>
      <c r="K2228" s="2">
        <v>2221</v>
      </c>
      <c r="L2228" s="2" t="s">
        <v>2251</v>
      </c>
    </row>
    <row r="2229" spans="5:12" ht="80.099999999999994" customHeight="1" x14ac:dyDescent="0.3">
      <c r="E2229" s="2" t="s">
        <v>2250</v>
      </c>
      <c r="F2229" s="2"/>
      <c r="G2229" s="2" t="s">
        <v>2247</v>
      </c>
      <c r="H2229" s="2"/>
      <c r="I2229" s="16" t="s">
        <v>9213</v>
      </c>
      <c r="J2229" s="2">
        <v>7</v>
      </c>
      <c r="K2229" s="2">
        <v>2222</v>
      </c>
      <c r="L2229" s="2">
        <v>1903</v>
      </c>
    </row>
    <row r="2230" spans="5:12" ht="80.099999999999994" customHeight="1" x14ac:dyDescent="0.3">
      <c r="E2230" s="2" t="s">
        <v>2250</v>
      </c>
      <c r="F2230" s="2"/>
      <c r="G2230" s="2" t="s">
        <v>2247</v>
      </c>
      <c r="H2230" s="2"/>
      <c r="I2230" s="16" t="s">
        <v>9213</v>
      </c>
      <c r="J2230" s="2">
        <v>7</v>
      </c>
      <c r="K2230" s="2">
        <v>2223</v>
      </c>
      <c r="L2230" s="2">
        <v>1905</v>
      </c>
    </row>
    <row r="2231" spans="5:12" ht="80.099999999999994" customHeight="1" x14ac:dyDescent="0.3">
      <c r="E2231" s="2" t="s">
        <v>2250</v>
      </c>
      <c r="F2231" s="2"/>
      <c r="G2231" s="2" t="s">
        <v>2247</v>
      </c>
      <c r="H2231" s="2"/>
      <c r="I2231" s="16" t="s">
        <v>9213</v>
      </c>
      <c r="J2231" s="2">
        <v>7</v>
      </c>
      <c r="K2231" s="2">
        <v>2224</v>
      </c>
      <c r="L2231" s="2" t="s">
        <v>2252</v>
      </c>
    </row>
    <row r="2232" spans="5:12" ht="80.099999999999994" customHeight="1" x14ac:dyDescent="0.3">
      <c r="E2232" s="2" t="s">
        <v>2250</v>
      </c>
      <c r="F2232" s="2"/>
      <c r="G2232" s="2" t="s">
        <v>2247</v>
      </c>
      <c r="H2232" s="2"/>
      <c r="I2232" s="16" t="s">
        <v>9213</v>
      </c>
      <c r="J2232" s="2">
        <v>7</v>
      </c>
      <c r="K2232" s="2">
        <v>2225</v>
      </c>
      <c r="L2232" s="2">
        <v>1907</v>
      </c>
    </row>
    <row r="2233" spans="5:12" ht="80.099999999999994" customHeight="1" x14ac:dyDescent="0.3">
      <c r="E2233" s="2" t="s">
        <v>2253</v>
      </c>
      <c r="F2233" s="2"/>
      <c r="G2233" s="2"/>
      <c r="H2233" s="2"/>
      <c r="I2233" s="16" t="s">
        <v>9213</v>
      </c>
      <c r="J2233" s="2">
        <v>7</v>
      </c>
      <c r="K2233" s="2">
        <v>2226</v>
      </c>
      <c r="L2233" s="2"/>
    </row>
    <row r="2234" spans="5:12" ht="80.099999999999994" customHeight="1" x14ac:dyDescent="0.3">
      <c r="E2234" s="2" t="s">
        <v>2250</v>
      </c>
      <c r="F2234" s="2"/>
      <c r="G2234" s="2" t="s">
        <v>2254</v>
      </c>
      <c r="H2234" s="2"/>
      <c r="I2234" s="16" t="s">
        <v>9213</v>
      </c>
      <c r="J2234" s="2">
        <v>7</v>
      </c>
      <c r="K2234" s="2">
        <v>2227</v>
      </c>
      <c r="L2234" s="2">
        <v>1908</v>
      </c>
    </row>
    <row r="2235" spans="5:12" ht="80.099999999999994" customHeight="1" x14ac:dyDescent="0.3">
      <c r="E2235" s="2" t="s">
        <v>2250</v>
      </c>
      <c r="F2235" s="2"/>
      <c r="G2235" s="2" t="s">
        <v>2254</v>
      </c>
      <c r="H2235" s="2"/>
      <c r="I2235" s="16" t="s">
        <v>9213</v>
      </c>
      <c r="J2235" s="2">
        <v>7</v>
      </c>
      <c r="K2235" s="2">
        <v>2228</v>
      </c>
      <c r="L2235" s="2">
        <v>1909</v>
      </c>
    </row>
    <row r="2236" spans="5:12" ht="80.099999999999994" customHeight="1" x14ac:dyDescent="0.3">
      <c r="E2236" s="2" t="s">
        <v>2255</v>
      </c>
      <c r="F2236" s="2" t="s">
        <v>2256</v>
      </c>
      <c r="G2236" s="2" t="s">
        <v>2257</v>
      </c>
      <c r="H2236" s="2"/>
      <c r="I2236" s="16" t="s">
        <v>6345</v>
      </c>
      <c r="J2236" s="2">
        <v>7</v>
      </c>
      <c r="K2236" s="2">
        <v>2229</v>
      </c>
      <c r="L2236" s="2"/>
    </row>
    <row r="2237" spans="5:12" ht="80.099999999999994" customHeight="1" x14ac:dyDescent="0.3">
      <c r="E2237" s="2" t="s">
        <v>2255</v>
      </c>
      <c r="F2237" s="2" t="s">
        <v>2256</v>
      </c>
      <c r="G2237" s="2" t="s">
        <v>2257</v>
      </c>
      <c r="H2237" s="2"/>
      <c r="I2237" s="16" t="s">
        <v>6345</v>
      </c>
      <c r="J2237" s="2">
        <v>7</v>
      </c>
      <c r="K2237" s="2">
        <v>2230</v>
      </c>
      <c r="L2237" s="2"/>
    </row>
    <row r="2238" spans="5:12" ht="80.099999999999994" customHeight="1" x14ac:dyDescent="0.3">
      <c r="E2238" s="2" t="s">
        <v>2255</v>
      </c>
      <c r="F2238" s="2" t="s">
        <v>2256</v>
      </c>
      <c r="G2238" s="2" t="s">
        <v>2257</v>
      </c>
      <c r="H2238" s="2"/>
      <c r="I2238" s="16" t="s">
        <v>6345</v>
      </c>
      <c r="J2238" s="2">
        <v>7</v>
      </c>
      <c r="K2238" s="2">
        <v>2231</v>
      </c>
      <c r="L2238" s="2"/>
    </row>
    <row r="2239" spans="5:12" ht="80.099999999999994" customHeight="1" x14ac:dyDescent="0.3">
      <c r="E2239" s="2" t="s">
        <v>2255</v>
      </c>
      <c r="F2239" s="2" t="s">
        <v>2256</v>
      </c>
      <c r="G2239" s="2" t="s">
        <v>2257</v>
      </c>
      <c r="H2239" s="2"/>
      <c r="I2239" s="16" t="s">
        <v>6345</v>
      </c>
      <c r="J2239" s="2">
        <v>7</v>
      </c>
      <c r="K2239" s="2">
        <v>2232</v>
      </c>
      <c r="L2239" s="2"/>
    </row>
    <row r="2240" spans="5:12" ht="80.099999999999994" customHeight="1" x14ac:dyDescent="0.3">
      <c r="E2240" s="2" t="s">
        <v>2255</v>
      </c>
      <c r="F2240" s="2" t="s">
        <v>2256</v>
      </c>
      <c r="G2240" s="2" t="s">
        <v>2257</v>
      </c>
      <c r="H2240" s="2"/>
      <c r="I2240" s="16" t="s">
        <v>6345</v>
      </c>
      <c r="J2240" s="2">
        <v>7</v>
      </c>
      <c r="K2240" s="2">
        <v>2233</v>
      </c>
      <c r="L2240" s="2"/>
    </row>
    <row r="2241" spans="5:12" ht="80.099999999999994" customHeight="1" x14ac:dyDescent="0.3">
      <c r="E2241" s="2" t="s">
        <v>2255</v>
      </c>
      <c r="F2241" s="2" t="s">
        <v>2256</v>
      </c>
      <c r="G2241" s="2" t="s">
        <v>2257</v>
      </c>
      <c r="H2241" s="2"/>
      <c r="I2241" s="16" t="s">
        <v>6345</v>
      </c>
      <c r="J2241" s="2">
        <v>7</v>
      </c>
      <c r="K2241" s="2">
        <v>2234</v>
      </c>
      <c r="L2241" s="2"/>
    </row>
    <row r="2242" spans="5:12" ht="80.099999999999994" customHeight="1" x14ac:dyDescent="0.3">
      <c r="E2242" s="2" t="s">
        <v>2255</v>
      </c>
      <c r="F2242" s="2" t="s">
        <v>2256</v>
      </c>
      <c r="G2242" s="2" t="s">
        <v>2257</v>
      </c>
      <c r="H2242" s="2"/>
      <c r="I2242" s="16" t="s">
        <v>6345</v>
      </c>
      <c r="J2242" s="2">
        <v>7</v>
      </c>
      <c r="K2242" s="2">
        <v>2235</v>
      </c>
      <c r="L2242" s="2"/>
    </row>
    <row r="2243" spans="5:12" ht="80.099999999999994" customHeight="1" x14ac:dyDescent="0.3">
      <c r="E2243" s="2" t="s">
        <v>2255</v>
      </c>
      <c r="F2243" s="2" t="s">
        <v>2256</v>
      </c>
      <c r="G2243" s="2" t="s">
        <v>2257</v>
      </c>
      <c r="H2243" s="2"/>
      <c r="I2243" s="16" t="s">
        <v>6345</v>
      </c>
      <c r="J2243" s="2">
        <v>7</v>
      </c>
      <c r="K2243" s="2">
        <v>2236</v>
      </c>
      <c r="L2243" s="2"/>
    </row>
    <row r="2244" spans="5:12" ht="80.099999999999994" customHeight="1" x14ac:dyDescent="0.3">
      <c r="E2244" s="2" t="s">
        <v>2255</v>
      </c>
      <c r="F2244" s="2" t="s">
        <v>2256</v>
      </c>
      <c r="G2244" s="2" t="s">
        <v>2257</v>
      </c>
      <c r="H2244" s="2"/>
      <c r="I2244" s="16" t="s">
        <v>6345</v>
      </c>
      <c r="J2244" s="2">
        <v>7</v>
      </c>
      <c r="K2244" s="2">
        <v>2237</v>
      </c>
      <c r="L2244" s="2"/>
    </row>
    <row r="2245" spans="5:12" ht="80.099999999999994" customHeight="1" x14ac:dyDescent="0.3">
      <c r="E2245" s="2" t="s">
        <v>2255</v>
      </c>
      <c r="F2245" s="2" t="s">
        <v>2256</v>
      </c>
      <c r="G2245" s="2" t="s">
        <v>2257</v>
      </c>
      <c r="H2245" s="2"/>
      <c r="I2245" s="16" t="s">
        <v>6345</v>
      </c>
      <c r="J2245" s="2">
        <v>7</v>
      </c>
      <c r="K2245" s="2">
        <v>2238</v>
      </c>
      <c r="L2245" s="2"/>
    </row>
    <row r="2246" spans="5:12" ht="80.099999999999994" customHeight="1" x14ac:dyDescent="0.3">
      <c r="E2246" s="2" t="s">
        <v>2255</v>
      </c>
      <c r="F2246" s="2" t="s">
        <v>2256</v>
      </c>
      <c r="G2246" s="2" t="s">
        <v>2257</v>
      </c>
      <c r="H2246" s="2"/>
      <c r="I2246" s="16" t="s">
        <v>6345</v>
      </c>
      <c r="J2246" s="2">
        <v>7</v>
      </c>
      <c r="K2246" s="2">
        <v>2239</v>
      </c>
      <c r="L2246" s="2"/>
    </row>
    <row r="2247" spans="5:12" ht="80.099999999999994" customHeight="1" x14ac:dyDescent="0.3">
      <c r="E2247" s="2" t="s">
        <v>2255</v>
      </c>
      <c r="F2247" s="2" t="s">
        <v>2256</v>
      </c>
      <c r="G2247" s="2" t="s">
        <v>2257</v>
      </c>
      <c r="H2247" s="2"/>
      <c r="I2247" s="16" t="s">
        <v>6345</v>
      </c>
      <c r="J2247" s="2">
        <v>7</v>
      </c>
      <c r="K2247" s="2">
        <v>2240</v>
      </c>
      <c r="L2247" s="2"/>
    </row>
    <row r="2248" spans="5:12" ht="80.099999999999994" customHeight="1" x14ac:dyDescent="0.3">
      <c r="E2248" s="2" t="s">
        <v>2255</v>
      </c>
      <c r="F2248" s="2" t="s">
        <v>2256</v>
      </c>
      <c r="G2248" s="2" t="s">
        <v>2257</v>
      </c>
      <c r="H2248" s="2"/>
      <c r="I2248" s="16" t="s">
        <v>6345</v>
      </c>
      <c r="J2248" s="2">
        <v>7</v>
      </c>
      <c r="K2248" s="2">
        <v>2241</v>
      </c>
      <c r="L2248" s="2"/>
    </row>
    <row r="2249" spans="5:12" ht="80.099999999999994" customHeight="1" x14ac:dyDescent="0.3">
      <c r="E2249" s="2" t="s">
        <v>2255</v>
      </c>
      <c r="F2249" s="2" t="s">
        <v>2256</v>
      </c>
      <c r="G2249" s="2" t="s">
        <v>2257</v>
      </c>
      <c r="H2249" s="2"/>
      <c r="I2249" s="16" t="s">
        <v>6345</v>
      </c>
      <c r="J2249" s="2">
        <v>7</v>
      </c>
      <c r="K2249" s="2">
        <v>2242</v>
      </c>
      <c r="L2249" s="2"/>
    </row>
    <row r="2250" spans="5:12" ht="80.099999999999994" customHeight="1" x14ac:dyDescent="0.3">
      <c r="E2250" s="2" t="s">
        <v>2255</v>
      </c>
      <c r="F2250" s="2" t="s">
        <v>2256</v>
      </c>
      <c r="G2250" s="2" t="s">
        <v>2257</v>
      </c>
      <c r="H2250" s="2"/>
      <c r="I2250" s="16" t="s">
        <v>6345</v>
      </c>
      <c r="J2250" s="2">
        <v>7</v>
      </c>
      <c r="K2250" s="2">
        <v>2243</v>
      </c>
      <c r="L2250" s="2"/>
    </row>
    <row r="2251" spans="5:12" ht="80.099999999999994" customHeight="1" x14ac:dyDescent="0.3">
      <c r="E2251" s="2" t="s">
        <v>2258</v>
      </c>
      <c r="F2251" s="2"/>
      <c r="G2251" s="2" t="s">
        <v>2259</v>
      </c>
      <c r="H2251" s="2"/>
      <c r="I2251" s="16" t="s">
        <v>9213</v>
      </c>
      <c r="J2251" s="2">
        <v>7</v>
      </c>
      <c r="K2251" s="2">
        <v>2244</v>
      </c>
      <c r="L2251" s="2" t="s">
        <v>2260</v>
      </c>
    </row>
    <row r="2252" spans="5:12" ht="80.099999999999994" customHeight="1" x14ac:dyDescent="0.3">
      <c r="E2252" s="2" t="s">
        <v>2258</v>
      </c>
      <c r="F2252" s="2"/>
      <c r="G2252" s="2" t="s">
        <v>2259</v>
      </c>
      <c r="H2252" s="2"/>
      <c r="I2252" s="16" t="s">
        <v>9213</v>
      </c>
      <c r="J2252" s="2">
        <v>7</v>
      </c>
      <c r="K2252" s="2">
        <v>2245</v>
      </c>
      <c r="L2252" s="2" t="s">
        <v>2261</v>
      </c>
    </row>
    <row r="2253" spans="5:12" ht="80.099999999999994" customHeight="1" x14ac:dyDescent="0.3">
      <c r="E2253" s="2" t="s">
        <v>2258</v>
      </c>
      <c r="F2253" s="2"/>
      <c r="G2253" s="2" t="s">
        <v>2259</v>
      </c>
      <c r="H2253" s="2"/>
      <c r="I2253" s="16" t="s">
        <v>9213</v>
      </c>
      <c r="J2253" s="2">
        <v>7</v>
      </c>
      <c r="K2253" s="2">
        <v>2246</v>
      </c>
      <c r="L2253" s="2" t="s">
        <v>2262</v>
      </c>
    </row>
    <row r="2254" spans="5:12" ht="80.099999999999994" customHeight="1" x14ac:dyDescent="0.3">
      <c r="E2254" s="2" t="s">
        <v>2258</v>
      </c>
      <c r="F2254" s="2"/>
      <c r="G2254" s="2" t="s">
        <v>2259</v>
      </c>
      <c r="H2254" s="2"/>
      <c r="I2254" s="16" t="s">
        <v>9213</v>
      </c>
      <c r="J2254" s="2">
        <v>7</v>
      </c>
      <c r="K2254" s="2">
        <v>2247</v>
      </c>
      <c r="L2254" s="2" t="s">
        <v>2263</v>
      </c>
    </row>
    <row r="2255" spans="5:12" ht="80.099999999999994" customHeight="1" x14ac:dyDescent="0.3">
      <c r="E2255" s="2" t="s">
        <v>2258</v>
      </c>
      <c r="F2255" s="2"/>
      <c r="G2255" s="2" t="s">
        <v>2259</v>
      </c>
      <c r="H2255" s="2"/>
      <c r="I2255" s="16" t="s">
        <v>9213</v>
      </c>
      <c r="J2255" s="2">
        <v>7</v>
      </c>
      <c r="K2255" s="2">
        <v>2248</v>
      </c>
      <c r="L2255" s="2" t="s">
        <v>2264</v>
      </c>
    </row>
    <row r="2256" spans="5:12" ht="80.099999999999994" customHeight="1" x14ac:dyDescent="0.3">
      <c r="E2256" s="2" t="s">
        <v>2258</v>
      </c>
      <c r="F2256" s="2"/>
      <c r="G2256" s="2" t="s">
        <v>2259</v>
      </c>
      <c r="H2256" s="2"/>
      <c r="I2256" s="16" t="s">
        <v>9213</v>
      </c>
      <c r="J2256" s="2">
        <v>7</v>
      </c>
      <c r="K2256" s="2">
        <v>2249</v>
      </c>
      <c r="L2256" s="2" t="s">
        <v>2265</v>
      </c>
    </row>
    <row r="2257" spans="5:12" ht="80.099999999999994" customHeight="1" x14ac:dyDescent="0.3">
      <c r="E2257" s="2" t="s">
        <v>2258</v>
      </c>
      <c r="F2257" s="2"/>
      <c r="G2257" s="2" t="s">
        <v>2259</v>
      </c>
      <c r="H2257" s="2"/>
      <c r="I2257" s="16" t="s">
        <v>9213</v>
      </c>
      <c r="J2257" s="2">
        <v>7</v>
      </c>
      <c r="K2257" s="2">
        <v>2250</v>
      </c>
      <c r="L2257" s="2" t="s">
        <v>2266</v>
      </c>
    </row>
    <row r="2258" spans="5:12" ht="80.099999999999994" customHeight="1" x14ac:dyDescent="0.3">
      <c r="E2258" s="2" t="s">
        <v>2258</v>
      </c>
      <c r="F2258" s="2"/>
      <c r="G2258" s="2" t="s">
        <v>2259</v>
      </c>
      <c r="H2258" s="2"/>
      <c r="I2258" s="16" t="s">
        <v>9213</v>
      </c>
      <c r="J2258" s="2">
        <v>7</v>
      </c>
      <c r="K2258" s="2">
        <v>2251</v>
      </c>
      <c r="L2258" s="2" t="s">
        <v>2267</v>
      </c>
    </row>
    <row r="2259" spans="5:12" ht="80.099999999999994" customHeight="1" x14ac:dyDescent="0.3">
      <c r="E2259" s="2" t="s">
        <v>2258</v>
      </c>
      <c r="F2259" s="2"/>
      <c r="G2259" s="2" t="s">
        <v>2259</v>
      </c>
      <c r="H2259" s="2"/>
      <c r="I2259" s="16" t="s">
        <v>9213</v>
      </c>
      <c r="J2259" s="2">
        <v>7</v>
      </c>
      <c r="K2259" s="2">
        <v>2252</v>
      </c>
      <c r="L2259" s="2" t="s">
        <v>2268</v>
      </c>
    </row>
    <row r="2260" spans="5:12" ht="80.099999999999994" customHeight="1" x14ac:dyDescent="0.3">
      <c r="E2260" s="2" t="s">
        <v>2258</v>
      </c>
      <c r="F2260" s="2"/>
      <c r="G2260" s="2" t="s">
        <v>2259</v>
      </c>
      <c r="H2260" s="2"/>
      <c r="I2260" s="16" t="s">
        <v>9213</v>
      </c>
      <c r="J2260" s="2">
        <v>7</v>
      </c>
      <c r="K2260" s="2">
        <v>2253</v>
      </c>
      <c r="L2260" s="2" t="s">
        <v>2269</v>
      </c>
    </row>
    <row r="2261" spans="5:12" ht="80.099999999999994" customHeight="1" x14ac:dyDescent="0.3">
      <c r="E2261" s="2" t="s">
        <v>2258</v>
      </c>
      <c r="F2261" s="2"/>
      <c r="G2261" s="2" t="s">
        <v>2259</v>
      </c>
      <c r="H2261" s="2"/>
      <c r="I2261" s="16" t="s">
        <v>9213</v>
      </c>
      <c r="J2261" s="2">
        <v>7</v>
      </c>
      <c r="K2261" s="2">
        <v>2254</v>
      </c>
      <c r="L2261" s="2" t="s">
        <v>2270</v>
      </c>
    </row>
    <row r="2262" spans="5:12" ht="80.099999999999994" customHeight="1" x14ac:dyDescent="0.3">
      <c r="E2262" s="2" t="s">
        <v>2258</v>
      </c>
      <c r="F2262" s="2"/>
      <c r="G2262" s="2" t="s">
        <v>2259</v>
      </c>
      <c r="H2262" s="2"/>
      <c r="I2262" s="16" t="s">
        <v>9213</v>
      </c>
      <c r="J2262" s="2">
        <v>7</v>
      </c>
      <c r="K2262" s="2">
        <v>2255</v>
      </c>
      <c r="L2262" s="2" t="s">
        <v>2271</v>
      </c>
    </row>
    <row r="2263" spans="5:12" ht="80.099999999999994" customHeight="1" x14ac:dyDescent="0.3">
      <c r="E2263" s="2" t="s">
        <v>2258</v>
      </c>
      <c r="F2263" s="2"/>
      <c r="G2263" s="2" t="s">
        <v>2259</v>
      </c>
      <c r="H2263" s="2"/>
      <c r="I2263" s="16" t="s">
        <v>9213</v>
      </c>
      <c r="J2263" s="2">
        <v>7</v>
      </c>
      <c r="K2263" s="2">
        <v>2256</v>
      </c>
      <c r="L2263" s="2" t="s">
        <v>2271</v>
      </c>
    </row>
    <row r="2264" spans="5:12" ht="80.099999999999994" customHeight="1" x14ac:dyDescent="0.3">
      <c r="E2264" s="2" t="s">
        <v>2258</v>
      </c>
      <c r="F2264" s="2"/>
      <c r="G2264" s="2" t="s">
        <v>2259</v>
      </c>
      <c r="H2264" s="2"/>
      <c r="I2264" s="16" t="s">
        <v>9213</v>
      </c>
      <c r="J2264" s="2">
        <v>7</v>
      </c>
      <c r="K2264" s="2">
        <v>2257</v>
      </c>
      <c r="L2264" s="2" t="s">
        <v>2272</v>
      </c>
    </row>
    <row r="2265" spans="5:12" ht="80.099999999999994" customHeight="1" x14ac:dyDescent="0.3">
      <c r="E2265" s="2" t="s">
        <v>2258</v>
      </c>
      <c r="F2265" s="2"/>
      <c r="G2265" s="2" t="s">
        <v>2259</v>
      </c>
      <c r="H2265" s="2"/>
      <c r="I2265" s="16" t="s">
        <v>9213</v>
      </c>
      <c r="J2265" s="2">
        <v>7</v>
      </c>
      <c r="K2265" s="2">
        <v>2258</v>
      </c>
      <c r="L2265" s="2" t="s">
        <v>2273</v>
      </c>
    </row>
    <row r="2266" spans="5:12" ht="80.099999999999994" customHeight="1" x14ac:dyDescent="0.3">
      <c r="E2266" s="2" t="s">
        <v>2258</v>
      </c>
      <c r="F2266" s="2"/>
      <c r="G2266" s="2" t="s">
        <v>2259</v>
      </c>
      <c r="H2266" s="2"/>
      <c r="I2266" s="16" t="s">
        <v>9213</v>
      </c>
      <c r="J2266" s="2">
        <v>7</v>
      </c>
      <c r="K2266" s="2">
        <v>2259</v>
      </c>
      <c r="L2266" s="2" t="s">
        <v>2274</v>
      </c>
    </row>
    <row r="2267" spans="5:12" ht="80.099999999999994" customHeight="1" x14ac:dyDescent="0.3">
      <c r="E2267" s="2" t="s">
        <v>2258</v>
      </c>
      <c r="F2267" s="2"/>
      <c r="G2267" s="2" t="s">
        <v>2259</v>
      </c>
      <c r="H2267" s="2"/>
      <c r="I2267" s="16" t="s">
        <v>9213</v>
      </c>
      <c r="J2267" s="2">
        <v>7</v>
      </c>
      <c r="K2267" s="2">
        <v>2260</v>
      </c>
      <c r="L2267" s="2" t="s">
        <v>2275</v>
      </c>
    </row>
    <row r="2268" spans="5:12" ht="80.099999999999994" customHeight="1" x14ac:dyDescent="0.3">
      <c r="E2268" s="2" t="s">
        <v>2258</v>
      </c>
      <c r="F2268" s="2"/>
      <c r="G2268" s="2" t="s">
        <v>2259</v>
      </c>
      <c r="H2268" s="2"/>
      <c r="I2268" s="16" t="s">
        <v>9213</v>
      </c>
      <c r="J2268" s="2">
        <v>7</v>
      </c>
      <c r="K2268" s="2">
        <v>2261</v>
      </c>
      <c r="L2268" s="2" t="s">
        <v>2276</v>
      </c>
    </row>
    <row r="2269" spans="5:12" ht="80.099999999999994" customHeight="1" x14ac:dyDescent="0.3">
      <c r="E2269" s="2" t="s">
        <v>2258</v>
      </c>
      <c r="F2269" s="2"/>
      <c r="G2269" s="2" t="s">
        <v>2259</v>
      </c>
      <c r="H2269" s="2"/>
      <c r="I2269" s="16" t="s">
        <v>9213</v>
      </c>
      <c r="J2269" s="2">
        <v>7</v>
      </c>
      <c r="K2269" s="2">
        <v>2262</v>
      </c>
      <c r="L2269" s="2" t="s">
        <v>2277</v>
      </c>
    </row>
    <row r="2270" spans="5:12" ht="80.099999999999994" customHeight="1" x14ac:dyDescent="0.3">
      <c r="E2270" s="2" t="s">
        <v>2258</v>
      </c>
      <c r="F2270" s="2"/>
      <c r="G2270" s="2" t="s">
        <v>2259</v>
      </c>
      <c r="H2270" s="2"/>
      <c r="I2270" s="16" t="s">
        <v>9213</v>
      </c>
      <c r="J2270" s="2">
        <v>7</v>
      </c>
      <c r="K2270" s="2">
        <v>2263</v>
      </c>
      <c r="L2270" s="2" t="s">
        <v>2278</v>
      </c>
    </row>
    <row r="2271" spans="5:12" ht="80.099999999999994" customHeight="1" x14ac:dyDescent="0.3">
      <c r="E2271" s="2" t="s">
        <v>2258</v>
      </c>
      <c r="F2271" s="2"/>
      <c r="G2271" s="2" t="s">
        <v>2259</v>
      </c>
      <c r="H2271" s="2"/>
      <c r="I2271" s="21" t="s">
        <v>9213</v>
      </c>
      <c r="J2271" s="2">
        <v>7</v>
      </c>
      <c r="K2271" s="2">
        <v>2264</v>
      </c>
      <c r="L2271" s="2" t="s">
        <v>2279</v>
      </c>
    </row>
    <row r="2272" spans="5:12" ht="80.099999999999994" customHeight="1" x14ac:dyDescent="0.3">
      <c r="E2272" s="2" t="s">
        <v>2258</v>
      </c>
      <c r="F2272" s="2"/>
      <c r="G2272" s="2" t="s">
        <v>2280</v>
      </c>
      <c r="H2272" s="2"/>
      <c r="I2272" s="21" t="s">
        <v>9213</v>
      </c>
      <c r="J2272" s="2">
        <v>7</v>
      </c>
      <c r="K2272" s="2">
        <v>2265</v>
      </c>
      <c r="L2272" s="2" t="s">
        <v>2281</v>
      </c>
    </row>
    <row r="2273" spans="5:12" ht="80.099999999999994" customHeight="1" x14ac:dyDescent="0.3">
      <c r="E2273" s="2" t="s">
        <v>2258</v>
      </c>
      <c r="F2273" s="2"/>
      <c r="G2273" s="2" t="s">
        <v>2280</v>
      </c>
      <c r="H2273" s="2"/>
      <c r="I2273" s="21" t="s">
        <v>9213</v>
      </c>
      <c r="J2273" s="2">
        <v>7</v>
      </c>
      <c r="K2273" s="2">
        <v>2266</v>
      </c>
      <c r="L2273" s="2" t="s">
        <v>2282</v>
      </c>
    </row>
    <row r="2274" spans="5:12" ht="80.099999999999994" customHeight="1" x14ac:dyDescent="0.3">
      <c r="E2274" s="2" t="s">
        <v>2258</v>
      </c>
      <c r="F2274" s="2"/>
      <c r="G2274" s="2" t="s">
        <v>2280</v>
      </c>
      <c r="H2274" s="2"/>
      <c r="I2274" s="21" t="s">
        <v>9213</v>
      </c>
      <c r="J2274" s="2">
        <v>7</v>
      </c>
      <c r="K2274" s="2">
        <v>2267</v>
      </c>
      <c r="L2274" s="2" t="s">
        <v>2283</v>
      </c>
    </row>
    <row r="2275" spans="5:12" ht="80.099999999999994" customHeight="1" x14ac:dyDescent="0.3">
      <c r="E2275" s="2" t="s">
        <v>2258</v>
      </c>
      <c r="F2275" s="2"/>
      <c r="G2275" s="2" t="s">
        <v>2259</v>
      </c>
      <c r="H2275" s="2"/>
      <c r="I2275" s="16" t="s">
        <v>9213</v>
      </c>
      <c r="J2275" s="2">
        <v>7</v>
      </c>
      <c r="K2275" s="2">
        <v>2268</v>
      </c>
      <c r="L2275" s="2" t="s">
        <v>2284</v>
      </c>
    </row>
    <row r="2276" spans="5:12" ht="80.099999999999994" customHeight="1" x14ac:dyDescent="0.3">
      <c r="E2276" s="2" t="s">
        <v>2258</v>
      </c>
      <c r="F2276" s="2"/>
      <c r="G2276" s="2" t="s">
        <v>2259</v>
      </c>
      <c r="H2276" s="2"/>
      <c r="I2276" s="21" t="s">
        <v>9213</v>
      </c>
      <c r="J2276" s="2">
        <v>7</v>
      </c>
      <c r="K2276" s="2">
        <v>2269</v>
      </c>
      <c r="L2276" s="2" t="s">
        <v>2285</v>
      </c>
    </row>
    <row r="2277" spans="5:12" ht="80.099999999999994" customHeight="1" x14ac:dyDescent="0.3">
      <c r="E2277" s="2" t="s">
        <v>2286</v>
      </c>
      <c r="F2277" s="2"/>
      <c r="G2277" s="2" t="s">
        <v>2020</v>
      </c>
      <c r="H2277" s="2"/>
      <c r="I2277" s="21" t="s">
        <v>9213</v>
      </c>
      <c r="J2277" s="2">
        <v>7</v>
      </c>
      <c r="K2277" s="2">
        <v>2270</v>
      </c>
      <c r="L2277" s="2">
        <v>1885</v>
      </c>
    </row>
    <row r="2278" spans="5:12" ht="80.099999999999994" customHeight="1" x14ac:dyDescent="0.3">
      <c r="E2278" s="2" t="s">
        <v>2287</v>
      </c>
      <c r="F2278" s="2"/>
      <c r="G2278" s="2" t="s">
        <v>2224</v>
      </c>
      <c r="H2278" s="2"/>
      <c r="I2278" s="22" t="s">
        <v>6465</v>
      </c>
      <c r="J2278" s="2">
        <v>7</v>
      </c>
      <c r="K2278" s="2">
        <v>2271</v>
      </c>
      <c r="L2278" s="2"/>
    </row>
    <row r="2279" spans="5:12" ht="80.099999999999994" customHeight="1" x14ac:dyDescent="0.3">
      <c r="E2279" s="2" t="s">
        <v>2288</v>
      </c>
      <c r="F2279" s="2"/>
      <c r="G2279" s="2" t="s">
        <v>2289</v>
      </c>
      <c r="H2279" s="2"/>
      <c r="I2279" s="23"/>
      <c r="J2279" s="2">
        <v>7</v>
      </c>
      <c r="K2279" s="2">
        <v>2272</v>
      </c>
      <c r="L2279" s="2"/>
    </row>
    <row r="2280" spans="5:12" ht="80.099999999999994" customHeight="1" x14ac:dyDescent="0.3">
      <c r="E2280" s="2" t="s">
        <v>2290</v>
      </c>
      <c r="F2280" s="2" t="s">
        <v>2292</v>
      </c>
      <c r="G2280" s="2" t="s">
        <v>2291</v>
      </c>
      <c r="H2280" s="2"/>
      <c r="I2280" s="16" t="s">
        <v>6345</v>
      </c>
      <c r="J2280" s="2">
        <v>7</v>
      </c>
      <c r="K2280" s="2">
        <v>2273</v>
      </c>
      <c r="L2280" s="2"/>
    </row>
    <row r="2281" spans="5:12" ht="80.099999999999994" customHeight="1" x14ac:dyDescent="0.3">
      <c r="E2281" s="2" t="s">
        <v>2293</v>
      </c>
      <c r="F2281" s="2" t="s">
        <v>2294</v>
      </c>
      <c r="G2281" s="2" t="s">
        <v>2295</v>
      </c>
      <c r="H2281" s="2"/>
      <c r="I2281" s="16" t="s">
        <v>6345</v>
      </c>
      <c r="J2281" s="2">
        <v>7</v>
      </c>
      <c r="K2281" s="2">
        <v>2274</v>
      </c>
      <c r="L2281" s="2"/>
    </row>
    <row r="2282" spans="5:12" ht="80.099999999999994" customHeight="1" x14ac:dyDescent="0.3">
      <c r="E2282" s="2" t="s">
        <v>2296</v>
      </c>
      <c r="F2282" s="2" t="s">
        <v>2297</v>
      </c>
      <c r="G2282" s="2" t="s">
        <v>2298</v>
      </c>
      <c r="H2282" s="2"/>
      <c r="I2282" s="16" t="s">
        <v>6345</v>
      </c>
      <c r="J2282" s="2">
        <v>7</v>
      </c>
      <c r="K2282" s="2">
        <v>2275</v>
      </c>
      <c r="L2282" s="2" t="s">
        <v>1569</v>
      </c>
    </row>
    <row r="2283" spans="5:12" ht="80.099999999999994" customHeight="1" x14ac:dyDescent="0.3">
      <c r="E2283" s="2" t="s">
        <v>2299</v>
      </c>
      <c r="F2283" s="2" t="s">
        <v>2300</v>
      </c>
      <c r="G2283" s="2" t="s">
        <v>2303</v>
      </c>
      <c r="H2283" s="2"/>
      <c r="I2283" s="16" t="s">
        <v>6345</v>
      </c>
      <c r="J2283" s="2">
        <v>7</v>
      </c>
      <c r="K2283" s="2">
        <v>2276</v>
      </c>
      <c r="L2283" s="2"/>
    </row>
    <row r="2284" spans="5:12" ht="80.099999999999994" customHeight="1" x14ac:dyDescent="0.3">
      <c r="E2284" s="2" t="s">
        <v>2301</v>
      </c>
      <c r="F2284" s="2" t="s">
        <v>2302</v>
      </c>
      <c r="G2284" s="2" t="s">
        <v>2030</v>
      </c>
      <c r="H2284" s="2"/>
      <c r="I2284" s="16" t="s">
        <v>6345</v>
      </c>
      <c r="J2284" s="2">
        <v>7</v>
      </c>
      <c r="K2284" s="2">
        <v>2277</v>
      </c>
      <c r="L2284" s="2"/>
    </row>
    <row r="2285" spans="5:12" ht="80.099999999999994" customHeight="1" x14ac:dyDescent="0.3">
      <c r="E2285" s="2" t="s">
        <v>2304</v>
      </c>
      <c r="F2285" s="2" t="s">
        <v>2305</v>
      </c>
      <c r="G2285" s="2" t="s">
        <v>2306</v>
      </c>
      <c r="H2285" s="2"/>
      <c r="I2285" s="16" t="s">
        <v>6345</v>
      </c>
      <c r="J2285" s="2">
        <v>7</v>
      </c>
      <c r="K2285" s="2">
        <v>2278</v>
      </c>
      <c r="L2285" s="2" t="s">
        <v>2307</v>
      </c>
    </row>
    <row r="2286" spans="5:12" ht="80.099999999999994" customHeight="1" x14ac:dyDescent="0.3">
      <c r="E2286" s="2" t="s">
        <v>2304</v>
      </c>
      <c r="F2286" s="2" t="s">
        <v>2305</v>
      </c>
      <c r="G2286" s="2" t="s">
        <v>2306</v>
      </c>
      <c r="H2286" s="2"/>
      <c r="I2286" s="16" t="s">
        <v>6345</v>
      </c>
      <c r="J2286" s="2">
        <v>7</v>
      </c>
      <c r="K2286" s="2">
        <v>2279</v>
      </c>
      <c r="L2286" s="2" t="s">
        <v>2308</v>
      </c>
    </row>
    <row r="2287" spans="5:12" ht="80.099999999999994" customHeight="1" x14ac:dyDescent="0.3">
      <c r="E2287" s="2" t="s">
        <v>2309</v>
      </c>
      <c r="F2287" s="2" t="s">
        <v>2310</v>
      </c>
      <c r="G2287" s="2" t="s">
        <v>2311</v>
      </c>
      <c r="H2287" s="2"/>
      <c r="I2287" s="16" t="s">
        <v>6345</v>
      </c>
      <c r="J2287" s="2">
        <v>7</v>
      </c>
      <c r="K2287" s="2">
        <v>2280</v>
      </c>
      <c r="L2287" s="2" t="s">
        <v>1570</v>
      </c>
    </row>
    <row r="2288" spans="5:12" ht="80.099999999999994" customHeight="1" x14ac:dyDescent="0.3">
      <c r="E2288" s="2" t="s">
        <v>2312</v>
      </c>
      <c r="F2288" s="2" t="s">
        <v>2313</v>
      </c>
      <c r="G2288" s="2" t="s">
        <v>2314</v>
      </c>
      <c r="H2288" s="2"/>
      <c r="I2288" s="16" t="s">
        <v>6345</v>
      </c>
      <c r="J2288" s="2">
        <v>8</v>
      </c>
      <c r="K2288" s="2">
        <v>2281</v>
      </c>
      <c r="L2288" s="2" t="s">
        <v>2315</v>
      </c>
    </row>
    <row r="2289" spans="5:12" ht="80.099999999999994" customHeight="1" x14ac:dyDescent="0.3">
      <c r="E2289" s="2" t="s">
        <v>2312</v>
      </c>
      <c r="F2289" s="2" t="s">
        <v>2313</v>
      </c>
      <c r="G2289" s="2" t="s">
        <v>2314</v>
      </c>
      <c r="H2289" s="2"/>
      <c r="I2289" s="16" t="s">
        <v>6345</v>
      </c>
      <c r="J2289" s="2">
        <v>8</v>
      </c>
      <c r="K2289" s="2">
        <v>2282</v>
      </c>
      <c r="L2289" s="2" t="s">
        <v>2316</v>
      </c>
    </row>
    <row r="2290" spans="5:12" ht="80.099999999999994" customHeight="1" x14ac:dyDescent="0.3">
      <c r="E2290" s="2" t="s">
        <v>2312</v>
      </c>
      <c r="F2290" s="2"/>
      <c r="G2290" s="2" t="s">
        <v>2314</v>
      </c>
      <c r="H2290" s="2"/>
      <c r="I2290" s="16" t="s">
        <v>6345</v>
      </c>
      <c r="J2290" s="2">
        <v>8</v>
      </c>
      <c r="K2290" s="2">
        <v>2283</v>
      </c>
      <c r="L2290" s="2" t="s">
        <v>2317</v>
      </c>
    </row>
    <row r="2291" spans="5:12" ht="80.099999999999994" customHeight="1" x14ac:dyDescent="0.3">
      <c r="E2291" s="2" t="s">
        <v>2309</v>
      </c>
      <c r="F2291" s="2" t="s">
        <v>2318</v>
      </c>
      <c r="G2291" s="2" t="s">
        <v>2320</v>
      </c>
      <c r="H2291" s="2" t="s">
        <v>2319</v>
      </c>
      <c r="I2291" s="16" t="s">
        <v>9211</v>
      </c>
      <c r="J2291" s="2">
        <v>8</v>
      </c>
      <c r="K2291" s="2">
        <v>2284</v>
      </c>
      <c r="L2291" s="2" t="s">
        <v>1569</v>
      </c>
    </row>
    <row r="2292" spans="5:12" ht="80.099999999999994" customHeight="1" x14ac:dyDescent="0.3">
      <c r="E2292" s="2" t="s">
        <v>2321</v>
      </c>
      <c r="F2292" s="2"/>
      <c r="G2292" s="2" t="s">
        <v>1681</v>
      </c>
      <c r="H2292" s="2"/>
      <c r="I2292" s="16" t="s">
        <v>9211</v>
      </c>
      <c r="J2292" s="2">
        <v>8</v>
      </c>
      <c r="K2292" s="2">
        <v>2285</v>
      </c>
      <c r="L2292" s="2"/>
    </row>
    <row r="2293" spans="5:12" ht="80.099999999999994" customHeight="1" x14ac:dyDescent="0.3">
      <c r="E2293" s="2" t="s">
        <v>2322</v>
      </c>
      <c r="F2293" s="2" t="s">
        <v>2324</v>
      </c>
      <c r="G2293" s="2" t="s">
        <v>2323</v>
      </c>
      <c r="H2293" s="2"/>
      <c r="I2293" s="16" t="s">
        <v>9211</v>
      </c>
      <c r="J2293" s="2">
        <v>8</v>
      </c>
      <c r="K2293" s="2">
        <v>2286</v>
      </c>
      <c r="L2293" s="2" t="s">
        <v>2133</v>
      </c>
    </row>
    <row r="2294" spans="5:12" ht="80.099999999999994" customHeight="1" x14ac:dyDescent="0.3">
      <c r="E2294" s="2" t="s">
        <v>2325</v>
      </c>
      <c r="F2294" s="2" t="s">
        <v>2326</v>
      </c>
      <c r="G2294" s="2" t="s">
        <v>2327</v>
      </c>
      <c r="H2294" s="2"/>
      <c r="I2294" s="16" t="s">
        <v>9213</v>
      </c>
      <c r="J2294" s="2">
        <v>8</v>
      </c>
      <c r="K2294" s="2">
        <v>2287</v>
      </c>
      <c r="L2294" s="2"/>
    </row>
    <row r="2295" spans="5:12" ht="80.099999999999994" customHeight="1" x14ac:dyDescent="0.3">
      <c r="E2295" s="2" t="s">
        <v>2328</v>
      </c>
      <c r="F2295" s="2" t="s">
        <v>2329</v>
      </c>
      <c r="G2295" s="2" t="s">
        <v>2044</v>
      </c>
      <c r="H2295" s="2"/>
      <c r="I2295" s="16" t="s">
        <v>9213</v>
      </c>
      <c r="J2295" s="2">
        <v>8</v>
      </c>
      <c r="K2295" s="2">
        <v>2288</v>
      </c>
      <c r="L2295" s="2"/>
    </row>
    <row r="2296" spans="5:12" ht="80.099999999999994" customHeight="1" x14ac:dyDescent="0.3">
      <c r="E2296" s="2" t="s">
        <v>2330</v>
      </c>
      <c r="F2296" s="2" t="s">
        <v>2331</v>
      </c>
      <c r="G2296" s="2" t="s">
        <v>2332</v>
      </c>
      <c r="H2296" s="2"/>
      <c r="I2296" s="16" t="s">
        <v>9215</v>
      </c>
      <c r="J2296" s="2">
        <v>8</v>
      </c>
      <c r="K2296" s="2">
        <v>2289</v>
      </c>
      <c r="L2296" s="2"/>
    </row>
    <row r="2297" spans="5:12" ht="80.099999999999994" customHeight="1" x14ac:dyDescent="0.3">
      <c r="E2297" s="2" t="s">
        <v>2333</v>
      </c>
      <c r="F2297" s="2" t="s">
        <v>2334</v>
      </c>
      <c r="G2297" s="2" t="s">
        <v>2044</v>
      </c>
      <c r="H2297" s="2"/>
      <c r="I2297" s="16" t="s">
        <v>9213</v>
      </c>
      <c r="J2297" s="2">
        <v>8</v>
      </c>
      <c r="K2297" s="2">
        <v>2290</v>
      </c>
      <c r="L2297" s="2"/>
    </row>
    <row r="2298" spans="5:12" ht="80.099999999999994" customHeight="1" x14ac:dyDescent="0.3">
      <c r="E2298" s="2" t="s">
        <v>2335</v>
      </c>
      <c r="F2298" s="2" t="s">
        <v>2336</v>
      </c>
      <c r="G2298" s="2" t="s">
        <v>2337</v>
      </c>
      <c r="H2298" s="2"/>
      <c r="I2298" s="16" t="s">
        <v>9211</v>
      </c>
      <c r="J2298" s="2">
        <v>8</v>
      </c>
      <c r="K2298" s="2">
        <v>2291</v>
      </c>
      <c r="L2298" s="2"/>
    </row>
    <row r="2299" spans="5:12" ht="80.099999999999994" customHeight="1" x14ac:dyDescent="0.3">
      <c r="E2299" s="2" t="s">
        <v>2338</v>
      </c>
      <c r="F2299" s="2" t="s">
        <v>2339</v>
      </c>
      <c r="G2299" s="2" t="s">
        <v>2340</v>
      </c>
      <c r="H2299" s="2"/>
      <c r="I2299" s="16" t="s">
        <v>9211</v>
      </c>
      <c r="J2299" s="2">
        <v>8</v>
      </c>
      <c r="K2299" s="2">
        <v>2292</v>
      </c>
      <c r="L2299" s="2"/>
    </row>
    <row r="2300" spans="5:12" ht="80.099999999999994" customHeight="1" x14ac:dyDescent="0.3">
      <c r="E2300" s="2" t="s">
        <v>2341</v>
      </c>
      <c r="F2300" s="2" t="s">
        <v>2342</v>
      </c>
      <c r="G2300" s="2" t="s">
        <v>2343</v>
      </c>
      <c r="H2300" s="2"/>
      <c r="I2300" s="16" t="s">
        <v>9213</v>
      </c>
      <c r="J2300" s="2">
        <v>8</v>
      </c>
      <c r="K2300" s="2">
        <v>2293</v>
      </c>
      <c r="L2300" s="2" t="s">
        <v>2344</v>
      </c>
    </row>
    <row r="2301" spans="5:12" ht="80.099999999999994" customHeight="1" x14ac:dyDescent="0.3">
      <c r="E2301" s="2" t="s">
        <v>2345</v>
      </c>
      <c r="F2301" s="2" t="s">
        <v>2346</v>
      </c>
      <c r="G2301" s="2" t="s">
        <v>2347</v>
      </c>
      <c r="H2301" s="2"/>
      <c r="I2301" s="16" t="s">
        <v>9213</v>
      </c>
      <c r="J2301" s="2">
        <v>8</v>
      </c>
      <c r="K2301" s="2">
        <v>2294</v>
      </c>
      <c r="L2301" s="2"/>
    </row>
    <row r="2302" spans="5:12" ht="80.099999999999994" customHeight="1" x14ac:dyDescent="0.3">
      <c r="E2302" s="2" t="s">
        <v>2345</v>
      </c>
      <c r="F2302" s="2" t="s">
        <v>2346</v>
      </c>
      <c r="G2302" s="2" t="s">
        <v>2347</v>
      </c>
      <c r="H2302" s="2"/>
      <c r="I2302" s="16" t="s">
        <v>6465</v>
      </c>
      <c r="J2302" s="2">
        <v>8</v>
      </c>
      <c r="K2302" s="2">
        <v>2295</v>
      </c>
      <c r="L2302" s="2"/>
    </row>
    <row r="2303" spans="5:12" ht="80.099999999999994" customHeight="1" x14ac:dyDescent="0.3">
      <c r="E2303" s="2" t="s">
        <v>2348</v>
      </c>
      <c r="F2303" s="2"/>
      <c r="G2303" s="2" t="s">
        <v>2030</v>
      </c>
      <c r="H2303" s="2"/>
      <c r="I2303" s="16" t="s">
        <v>9213</v>
      </c>
      <c r="J2303" s="2">
        <v>8</v>
      </c>
      <c r="K2303" s="2">
        <v>2296</v>
      </c>
      <c r="L2303" s="2" t="s">
        <v>1569</v>
      </c>
    </row>
    <row r="2304" spans="5:12" ht="80.099999999999994" customHeight="1" x14ac:dyDescent="0.3">
      <c r="E2304" s="2" t="s">
        <v>2349</v>
      </c>
      <c r="F2304" s="2"/>
      <c r="G2304" s="2" t="s">
        <v>2044</v>
      </c>
      <c r="H2304" s="2"/>
      <c r="I2304" s="16" t="s">
        <v>9213</v>
      </c>
      <c r="J2304" s="2">
        <v>8</v>
      </c>
      <c r="K2304" s="2">
        <v>2297</v>
      </c>
      <c r="L2304" s="2"/>
    </row>
    <row r="2305" spans="5:12" ht="80.099999999999994" customHeight="1" x14ac:dyDescent="0.3">
      <c r="E2305" s="2" t="s">
        <v>2350</v>
      </c>
      <c r="F2305" s="2"/>
      <c r="G2305" s="2" t="s">
        <v>2351</v>
      </c>
      <c r="H2305" s="2"/>
      <c r="I2305" s="16" t="s">
        <v>9213</v>
      </c>
      <c r="J2305" s="2">
        <v>8</v>
      </c>
      <c r="K2305" s="2">
        <v>2298</v>
      </c>
      <c r="L2305" s="2"/>
    </row>
    <row r="2306" spans="5:12" ht="80.099999999999994" customHeight="1" x14ac:dyDescent="0.3">
      <c r="E2306" s="2" t="s">
        <v>2352</v>
      </c>
      <c r="F2306" s="2" t="s">
        <v>2353</v>
      </c>
      <c r="G2306" s="2" t="s">
        <v>2354</v>
      </c>
      <c r="H2306" s="2"/>
      <c r="I2306" s="16" t="s">
        <v>9211</v>
      </c>
      <c r="J2306" s="2">
        <v>8</v>
      </c>
      <c r="K2306" s="2">
        <v>2299</v>
      </c>
      <c r="L2306" s="2"/>
    </row>
    <row r="2307" spans="5:12" ht="80.099999999999994" customHeight="1" x14ac:dyDescent="0.3">
      <c r="E2307" s="2" t="s">
        <v>2355</v>
      </c>
      <c r="F2307" s="2" t="s">
        <v>2329</v>
      </c>
      <c r="G2307" s="2" t="s">
        <v>2044</v>
      </c>
      <c r="H2307" s="2"/>
      <c r="I2307" s="16" t="s">
        <v>9213</v>
      </c>
      <c r="J2307" s="2">
        <v>8</v>
      </c>
      <c r="K2307" s="2">
        <v>2300</v>
      </c>
      <c r="L2307" s="2"/>
    </row>
    <row r="2308" spans="5:12" ht="80.099999999999994" customHeight="1" x14ac:dyDescent="0.3">
      <c r="E2308" s="2" t="s">
        <v>2356</v>
      </c>
      <c r="F2308" s="2"/>
      <c r="G2308" s="2" t="s">
        <v>2357</v>
      </c>
      <c r="H2308" s="2"/>
      <c r="I2308" s="16" t="s">
        <v>9211</v>
      </c>
      <c r="J2308" s="2">
        <v>8</v>
      </c>
      <c r="K2308" s="2">
        <v>2301</v>
      </c>
      <c r="L2308" s="2" t="s">
        <v>1569</v>
      </c>
    </row>
    <row r="2309" spans="5:12" ht="80.099999999999994" customHeight="1" x14ac:dyDescent="0.3">
      <c r="E2309" s="2" t="s">
        <v>2356</v>
      </c>
      <c r="F2309" s="2"/>
      <c r="G2309" s="2" t="s">
        <v>2357</v>
      </c>
      <c r="H2309" s="2"/>
      <c r="I2309" s="16" t="s">
        <v>9211</v>
      </c>
      <c r="J2309" s="2">
        <v>8</v>
      </c>
      <c r="K2309" s="2">
        <v>2302</v>
      </c>
      <c r="L2309" s="2" t="s">
        <v>1570</v>
      </c>
    </row>
    <row r="2310" spans="5:12" ht="80.099999999999994" customHeight="1" x14ac:dyDescent="0.3">
      <c r="E2310" s="2" t="s">
        <v>2356</v>
      </c>
      <c r="F2310" s="2"/>
      <c r="G2310" s="2" t="s">
        <v>2357</v>
      </c>
      <c r="H2310" s="2"/>
      <c r="I2310" s="16" t="s">
        <v>9211</v>
      </c>
      <c r="J2310" s="2">
        <v>8</v>
      </c>
      <c r="K2310" s="2">
        <v>2303</v>
      </c>
      <c r="L2310" s="2" t="s">
        <v>1365</v>
      </c>
    </row>
    <row r="2311" spans="5:12" ht="80.099999999999994" customHeight="1" x14ac:dyDescent="0.3">
      <c r="E2311" s="2" t="s">
        <v>2360</v>
      </c>
      <c r="F2311" s="2" t="s">
        <v>2358</v>
      </c>
      <c r="G2311" s="2" t="s">
        <v>2044</v>
      </c>
      <c r="H2311" s="2"/>
      <c r="I2311" s="16" t="s">
        <v>9213</v>
      </c>
      <c r="J2311" s="2">
        <v>8</v>
      </c>
      <c r="K2311" s="2">
        <v>2304</v>
      </c>
      <c r="L2311" s="2" t="s">
        <v>2359</v>
      </c>
    </row>
    <row r="2312" spans="5:12" ht="80.099999999999994" customHeight="1" x14ac:dyDescent="0.3">
      <c r="E2312" s="2" t="s">
        <v>2361</v>
      </c>
      <c r="F2312" s="2" t="s">
        <v>2358</v>
      </c>
      <c r="G2312" s="2" t="s">
        <v>2044</v>
      </c>
      <c r="H2312" s="2"/>
      <c r="I2312" s="16" t="s">
        <v>9213</v>
      </c>
      <c r="J2312" s="2">
        <v>8</v>
      </c>
      <c r="K2312" s="2">
        <v>2305</v>
      </c>
      <c r="L2312" s="2" t="s">
        <v>2362</v>
      </c>
    </row>
    <row r="2313" spans="5:12" ht="80.099999999999994" customHeight="1" x14ac:dyDescent="0.3">
      <c r="E2313" s="2" t="s">
        <v>2361</v>
      </c>
      <c r="F2313" s="2" t="s">
        <v>2358</v>
      </c>
      <c r="G2313" s="2" t="s">
        <v>2044</v>
      </c>
      <c r="H2313" s="2"/>
      <c r="I2313" s="16" t="s">
        <v>9213</v>
      </c>
      <c r="J2313" s="2">
        <v>8</v>
      </c>
      <c r="K2313" s="2">
        <v>2306</v>
      </c>
      <c r="L2313" s="2" t="s">
        <v>2363</v>
      </c>
    </row>
    <row r="2314" spans="5:12" ht="80.099999999999994" customHeight="1" x14ac:dyDescent="0.3">
      <c r="E2314" s="2" t="s">
        <v>2361</v>
      </c>
      <c r="F2314" s="2" t="s">
        <v>2358</v>
      </c>
      <c r="G2314" s="2" t="s">
        <v>2044</v>
      </c>
      <c r="H2314" s="2"/>
      <c r="I2314" s="16" t="s">
        <v>9213</v>
      </c>
      <c r="J2314" s="2">
        <v>8</v>
      </c>
      <c r="K2314" s="2">
        <v>2307</v>
      </c>
      <c r="L2314" s="2" t="s">
        <v>2364</v>
      </c>
    </row>
    <row r="2315" spans="5:12" ht="80.099999999999994" customHeight="1" x14ac:dyDescent="0.3">
      <c r="E2315" s="2" t="s">
        <v>2361</v>
      </c>
      <c r="F2315" s="2" t="s">
        <v>2358</v>
      </c>
      <c r="G2315" s="2" t="s">
        <v>2044</v>
      </c>
      <c r="H2315" s="2"/>
      <c r="I2315" s="16" t="s">
        <v>9213</v>
      </c>
      <c r="J2315" s="2">
        <v>8</v>
      </c>
      <c r="K2315" s="2">
        <v>2308</v>
      </c>
      <c r="L2315" s="2" t="s">
        <v>2365</v>
      </c>
    </row>
    <row r="2316" spans="5:12" ht="80.099999999999994" customHeight="1" x14ac:dyDescent="0.3">
      <c r="E2316" s="2" t="s">
        <v>2366</v>
      </c>
      <c r="F2316" s="2"/>
      <c r="G2316" s="2" t="s">
        <v>2368</v>
      </c>
      <c r="H2316" s="2" t="s">
        <v>2367</v>
      </c>
      <c r="I2316" s="16" t="s">
        <v>9213</v>
      </c>
      <c r="J2316" s="2">
        <v>8</v>
      </c>
      <c r="K2316" s="2">
        <v>2309</v>
      </c>
      <c r="L2316" s="2"/>
    </row>
    <row r="2317" spans="5:12" ht="80.099999999999994" customHeight="1" x14ac:dyDescent="0.3">
      <c r="E2317" s="2" t="s">
        <v>2369</v>
      </c>
      <c r="F2317" s="2"/>
      <c r="G2317" s="2" t="s">
        <v>2371</v>
      </c>
      <c r="H2317" s="2" t="s">
        <v>2370</v>
      </c>
      <c r="I2317" s="16" t="s">
        <v>9213</v>
      </c>
      <c r="J2317" s="2">
        <v>8</v>
      </c>
      <c r="K2317" s="2">
        <v>2310</v>
      </c>
      <c r="L2317" s="2"/>
    </row>
    <row r="2318" spans="5:12" ht="80.099999999999994" customHeight="1" x14ac:dyDescent="0.3">
      <c r="E2318" s="2" t="s">
        <v>2372</v>
      </c>
      <c r="F2318" s="2" t="s">
        <v>2373</v>
      </c>
      <c r="G2318" s="2" t="s">
        <v>2374</v>
      </c>
      <c r="H2318" s="2"/>
      <c r="I2318" s="16" t="s">
        <v>9215</v>
      </c>
      <c r="J2318" s="2">
        <v>8</v>
      </c>
      <c r="K2318" s="2">
        <v>2311</v>
      </c>
      <c r="L2318" s="2"/>
    </row>
    <row r="2319" spans="5:12" ht="80.099999999999994" customHeight="1" x14ac:dyDescent="0.3">
      <c r="E2319" s="2" t="s">
        <v>2375</v>
      </c>
      <c r="F2319" s="2"/>
      <c r="G2319" s="2" t="s">
        <v>2376</v>
      </c>
      <c r="H2319" s="2"/>
      <c r="I2319" s="16" t="s">
        <v>9213</v>
      </c>
      <c r="J2319" s="2">
        <v>8</v>
      </c>
      <c r="K2319" s="2">
        <v>2312</v>
      </c>
      <c r="L2319" s="2"/>
    </row>
    <row r="2320" spans="5:12" ht="80.099999999999994" customHeight="1" x14ac:dyDescent="0.3">
      <c r="E2320" s="2" t="s">
        <v>2377</v>
      </c>
      <c r="F2320" s="2" t="s">
        <v>2378</v>
      </c>
      <c r="G2320" s="2" t="s">
        <v>2374</v>
      </c>
      <c r="H2320" s="2"/>
      <c r="I2320" s="16" t="s">
        <v>9213</v>
      </c>
      <c r="J2320" s="2">
        <v>8</v>
      </c>
      <c r="K2320" s="2">
        <v>2313</v>
      </c>
      <c r="L2320" s="2"/>
    </row>
    <row r="2321" spans="5:12" ht="80.099999999999994" customHeight="1" x14ac:dyDescent="0.3">
      <c r="E2321" s="2" t="s">
        <v>2379</v>
      </c>
      <c r="F2321" s="2" t="s">
        <v>2380</v>
      </c>
      <c r="G2321" s="2" t="s">
        <v>2381</v>
      </c>
      <c r="H2321" s="2"/>
      <c r="I2321" s="16" t="s">
        <v>9215</v>
      </c>
      <c r="J2321" s="2">
        <v>8</v>
      </c>
      <c r="K2321" s="2">
        <v>2314</v>
      </c>
      <c r="L2321" s="2"/>
    </row>
    <row r="2322" spans="5:12" ht="80.099999999999994" customHeight="1" x14ac:dyDescent="0.3">
      <c r="E2322" s="2" t="s">
        <v>2366</v>
      </c>
      <c r="F2322" s="2"/>
      <c r="G2322" s="2" t="s">
        <v>2368</v>
      </c>
      <c r="H2322" s="2" t="s">
        <v>2367</v>
      </c>
      <c r="I2322" s="16" t="s">
        <v>9213</v>
      </c>
      <c r="J2322" s="2">
        <v>8</v>
      </c>
      <c r="K2322" s="2">
        <v>2315</v>
      </c>
      <c r="L2322" s="2"/>
    </row>
    <row r="2323" spans="5:12" ht="80.099999999999994" customHeight="1" x14ac:dyDescent="0.3">
      <c r="E2323" s="2" t="s">
        <v>2366</v>
      </c>
      <c r="F2323" s="2"/>
      <c r="G2323" s="2" t="s">
        <v>2368</v>
      </c>
      <c r="H2323" s="2" t="s">
        <v>2367</v>
      </c>
      <c r="I2323" s="16" t="s">
        <v>9213</v>
      </c>
      <c r="J2323" s="2">
        <v>8</v>
      </c>
      <c r="K2323" s="2">
        <v>2316</v>
      </c>
      <c r="L2323" s="2"/>
    </row>
    <row r="2324" spans="5:12" ht="80.099999999999994" customHeight="1" x14ac:dyDescent="0.3">
      <c r="E2324" s="2" t="s">
        <v>2366</v>
      </c>
      <c r="F2324" s="2"/>
      <c r="G2324" s="2" t="s">
        <v>2368</v>
      </c>
      <c r="H2324" s="2" t="s">
        <v>2367</v>
      </c>
      <c r="I2324" s="16" t="s">
        <v>9213</v>
      </c>
      <c r="J2324" s="2">
        <v>8</v>
      </c>
      <c r="K2324" s="2">
        <v>2317</v>
      </c>
      <c r="L2324" s="2"/>
    </row>
    <row r="2325" spans="5:12" ht="80.099999999999994" customHeight="1" x14ac:dyDescent="0.3">
      <c r="E2325" s="2" t="s">
        <v>2366</v>
      </c>
      <c r="F2325" s="2"/>
      <c r="G2325" s="2" t="s">
        <v>2368</v>
      </c>
      <c r="H2325" s="2" t="s">
        <v>2367</v>
      </c>
      <c r="I2325" s="16" t="s">
        <v>9213</v>
      </c>
      <c r="J2325" s="2">
        <v>8</v>
      </c>
      <c r="K2325" s="2">
        <v>2318</v>
      </c>
      <c r="L2325" s="2"/>
    </row>
    <row r="2326" spans="5:12" ht="80.099999999999994" customHeight="1" x14ac:dyDescent="0.3">
      <c r="E2326" s="2" t="s">
        <v>2366</v>
      </c>
      <c r="F2326" s="2"/>
      <c r="G2326" s="2" t="s">
        <v>2368</v>
      </c>
      <c r="H2326" s="2" t="s">
        <v>2367</v>
      </c>
      <c r="I2326" s="16" t="s">
        <v>9213</v>
      </c>
      <c r="J2326" s="2">
        <v>8</v>
      </c>
      <c r="K2326" s="2">
        <v>2319</v>
      </c>
      <c r="L2326" s="2"/>
    </row>
    <row r="2327" spans="5:12" ht="80.099999999999994" customHeight="1" x14ac:dyDescent="0.3">
      <c r="E2327" s="2" t="s">
        <v>2366</v>
      </c>
      <c r="F2327" s="2"/>
      <c r="G2327" s="2" t="s">
        <v>2368</v>
      </c>
      <c r="H2327" s="2" t="s">
        <v>2367</v>
      </c>
      <c r="I2327" s="16" t="s">
        <v>9213</v>
      </c>
      <c r="J2327" s="2">
        <v>8</v>
      </c>
      <c r="K2327" s="2">
        <v>2320</v>
      </c>
      <c r="L2327" s="2"/>
    </row>
    <row r="2328" spans="5:12" ht="80.099999999999994" customHeight="1" x14ac:dyDescent="0.3">
      <c r="E2328" s="2" t="s">
        <v>2382</v>
      </c>
      <c r="F2328" s="2"/>
      <c r="G2328" s="2" t="s">
        <v>2383</v>
      </c>
      <c r="H2328" s="2"/>
      <c r="I2328" s="16" t="s">
        <v>6465</v>
      </c>
      <c r="J2328" s="2">
        <v>8</v>
      </c>
      <c r="K2328" s="2">
        <v>2321</v>
      </c>
      <c r="L2328" s="2"/>
    </row>
    <row r="2329" spans="5:12" ht="80.099999999999994" customHeight="1" x14ac:dyDescent="0.3">
      <c r="E2329" s="2" t="s">
        <v>2384</v>
      </c>
      <c r="F2329" s="2"/>
      <c r="G2329" s="2" t="s">
        <v>2383</v>
      </c>
      <c r="H2329" s="2"/>
      <c r="I2329" s="16" t="s">
        <v>6465</v>
      </c>
      <c r="J2329" s="2">
        <v>8</v>
      </c>
      <c r="K2329" s="2">
        <v>2322</v>
      </c>
      <c r="L2329" s="2"/>
    </row>
    <row r="2330" spans="5:12" ht="80.099999999999994" customHeight="1" x14ac:dyDescent="0.3">
      <c r="E2330" s="2" t="s">
        <v>2385</v>
      </c>
      <c r="F2330" s="2"/>
      <c r="G2330" s="2" t="s">
        <v>2386</v>
      </c>
      <c r="H2330" s="2"/>
      <c r="I2330" s="16" t="s">
        <v>9211</v>
      </c>
      <c r="J2330" s="2">
        <v>8</v>
      </c>
      <c r="K2330" s="2">
        <v>2323</v>
      </c>
      <c r="L2330" s="2"/>
    </row>
    <row r="2331" spans="5:12" ht="80.099999999999994" customHeight="1" x14ac:dyDescent="0.3">
      <c r="E2331" s="2" t="s">
        <v>2387</v>
      </c>
      <c r="F2331" s="2" t="s">
        <v>2388</v>
      </c>
      <c r="G2331" s="2" t="s">
        <v>2389</v>
      </c>
      <c r="H2331" s="2"/>
      <c r="I2331" s="16" t="s">
        <v>9211</v>
      </c>
      <c r="J2331" s="2">
        <v>8</v>
      </c>
      <c r="K2331" s="2">
        <v>2324</v>
      </c>
      <c r="L2331" s="2"/>
    </row>
    <row r="2332" spans="5:12" ht="80.099999999999994" customHeight="1" x14ac:dyDescent="0.3">
      <c r="E2332" s="2" t="s">
        <v>2390</v>
      </c>
      <c r="F2332" s="2" t="s">
        <v>2163</v>
      </c>
      <c r="G2332" s="2" t="s">
        <v>2386</v>
      </c>
      <c r="H2332" s="2"/>
      <c r="I2332" s="16" t="s">
        <v>9213</v>
      </c>
      <c r="J2332" s="2">
        <v>8</v>
      </c>
      <c r="K2332" s="2">
        <v>2325</v>
      </c>
      <c r="L2332" s="2"/>
    </row>
    <row r="2333" spans="5:12" ht="80.099999999999994" customHeight="1" x14ac:dyDescent="0.3">
      <c r="E2333" s="2" t="s">
        <v>2391</v>
      </c>
      <c r="F2333" s="2"/>
      <c r="G2333" s="2"/>
      <c r="H2333" s="2"/>
      <c r="I2333" s="16" t="s">
        <v>9211</v>
      </c>
      <c r="J2333" s="2">
        <v>8</v>
      </c>
      <c r="K2333" s="2">
        <v>2326</v>
      </c>
      <c r="L2333" s="2"/>
    </row>
    <row r="2334" spans="5:12" ht="80.099999999999994" customHeight="1" x14ac:dyDescent="0.3">
      <c r="E2334" s="2" t="s">
        <v>2361</v>
      </c>
      <c r="F2334" s="2" t="s">
        <v>2392</v>
      </c>
      <c r="G2334" s="2" t="s">
        <v>2044</v>
      </c>
      <c r="H2334" s="2"/>
      <c r="I2334" s="16" t="s">
        <v>9213</v>
      </c>
      <c r="J2334" s="2">
        <v>8</v>
      </c>
      <c r="K2334" s="2">
        <v>2327</v>
      </c>
      <c r="L2334" s="2"/>
    </row>
    <row r="2335" spans="5:12" ht="80.099999999999994" customHeight="1" x14ac:dyDescent="0.3">
      <c r="E2335" s="2" t="s">
        <v>2393</v>
      </c>
      <c r="F2335" s="2"/>
      <c r="G2335" s="2" t="s">
        <v>2389</v>
      </c>
      <c r="H2335" s="2"/>
      <c r="I2335" s="16" t="s">
        <v>9211</v>
      </c>
      <c r="J2335" s="2">
        <v>8</v>
      </c>
      <c r="K2335" s="2">
        <v>2328</v>
      </c>
      <c r="L2335" s="2"/>
    </row>
    <row r="2336" spans="5:12" ht="80.099999999999994" customHeight="1" x14ac:dyDescent="0.3">
      <c r="E2336" s="2" t="s">
        <v>2394</v>
      </c>
      <c r="F2336" s="2"/>
      <c r="G2336" s="2" t="s">
        <v>2389</v>
      </c>
      <c r="H2336" s="2"/>
      <c r="I2336" s="16" t="s">
        <v>9212</v>
      </c>
      <c r="J2336" s="2">
        <v>8</v>
      </c>
      <c r="K2336" s="2">
        <v>2329</v>
      </c>
      <c r="L2336" s="2"/>
    </row>
    <row r="2337" spans="5:12" ht="80.099999999999994" customHeight="1" x14ac:dyDescent="0.3">
      <c r="E2337" s="2" t="s">
        <v>2395</v>
      </c>
      <c r="F2337" s="2"/>
      <c r="G2337" s="2" t="s">
        <v>2383</v>
      </c>
      <c r="H2337" s="2" t="s">
        <v>2396</v>
      </c>
      <c r="I2337" s="16" t="s">
        <v>6465</v>
      </c>
      <c r="J2337" s="2">
        <v>8</v>
      </c>
      <c r="K2337" s="2">
        <v>2330</v>
      </c>
      <c r="L2337" s="2"/>
    </row>
    <row r="2338" spans="5:12" ht="80.099999999999994" customHeight="1" x14ac:dyDescent="0.3">
      <c r="E2338" s="2" t="s">
        <v>2397</v>
      </c>
      <c r="F2338" s="2"/>
      <c r="G2338" s="2" t="s">
        <v>2399</v>
      </c>
      <c r="H2338" s="2" t="s">
        <v>2398</v>
      </c>
      <c r="I2338" s="16" t="s">
        <v>9213</v>
      </c>
      <c r="J2338" s="2">
        <v>8</v>
      </c>
      <c r="K2338" s="2">
        <v>2331</v>
      </c>
      <c r="L2338" s="2"/>
    </row>
    <row r="2339" spans="5:12" ht="80.099999999999994" customHeight="1" x14ac:dyDescent="0.3">
      <c r="E2339" s="2" t="s">
        <v>2400</v>
      </c>
      <c r="F2339" s="2" t="s">
        <v>2401</v>
      </c>
      <c r="G2339" s="2" t="s">
        <v>2402</v>
      </c>
      <c r="H2339" s="2"/>
      <c r="I2339" s="16" t="s">
        <v>6465</v>
      </c>
      <c r="J2339" s="2">
        <v>8</v>
      </c>
      <c r="K2339" s="2">
        <v>2332</v>
      </c>
      <c r="L2339" s="2"/>
    </row>
    <row r="2340" spans="5:12" ht="80.099999999999994" customHeight="1" x14ac:dyDescent="0.3">
      <c r="E2340" s="2" t="s">
        <v>2403</v>
      </c>
      <c r="F2340" s="2"/>
      <c r="G2340" s="2" t="s">
        <v>2404</v>
      </c>
      <c r="H2340" s="2"/>
      <c r="I2340" s="16" t="s">
        <v>6465</v>
      </c>
      <c r="J2340" s="2">
        <v>8</v>
      </c>
      <c r="K2340" s="2">
        <v>2333</v>
      </c>
      <c r="L2340" s="2"/>
    </row>
    <row r="2341" spans="5:12" ht="80.099999999999994" customHeight="1" x14ac:dyDescent="0.3">
      <c r="E2341" s="2" t="s">
        <v>2405</v>
      </c>
      <c r="F2341" s="2"/>
      <c r="G2341" s="2" t="s">
        <v>2383</v>
      </c>
      <c r="H2341" s="2"/>
      <c r="I2341" s="16" t="s">
        <v>6465</v>
      </c>
      <c r="J2341" s="2">
        <v>8</v>
      </c>
      <c r="K2341" s="2">
        <v>2334</v>
      </c>
      <c r="L2341" s="2"/>
    </row>
    <row r="2342" spans="5:12" ht="80.099999999999994" customHeight="1" x14ac:dyDescent="0.3">
      <c r="E2342" s="2" t="s">
        <v>2406</v>
      </c>
      <c r="F2342" s="2"/>
      <c r="G2342" s="2" t="s">
        <v>2407</v>
      </c>
      <c r="H2342" s="2"/>
      <c r="I2342" s="16" t="s">
        <v>6465</v>
      </c>
      <c r="J2342" s="2">
        <v>8</v>
      </c>
      <c r="K2342" s="2">
        <v>2335</v>
      </c>
      <c r="L2342" s="2"/>
    </row>
    <row r="2343" spans="5:12" ht="80.099999999999994" customHeight="1" x14ac:dyDescent="0.3">
      <c r="E2343" s="2" t="s">
        <v>2408</v>
      </c>
      <c r="F2343" s="2"/>
      <c r="G2343" s="2" t="s">
        <v>2407</v>
      </c>
      <c r="H2343" s="2"/>
      <c r="I2343" s="16" t="s">
        <v>6465</v>
      </c>
      <c r="J2343" s="2">
        <v>8</v>
      </c>
      <c r="K2343" s="2">
        <v>2336</v>
      </c>
      <c r="L2343" s="2"/>
    </row>
    <row r="2344" spans="5:12" ht="80.099999999999994" customHeight="1" x14ac:dyDescent="0.3">
      <c r="E2344" s="2" t="s">
        <v>2409</v>
      </c>
      <c r="F2344" s="2"/>
      <c r="G2344" s="2" t="s">
        <v>2410</v>
      </c>
      <c r="H2344" s="2"/>
      <c r="I2344" s="16" t="s">
        <v>9211</v>
      </c>
      <c r="J2344" s="2">
        <v>8</v>
      </c>
      <c r="K2344" s="2">
        <v>2337</v>
      </c>
      <c r="L2344" s="2">
        <v>1994</v>
      </c>
    </row>
    <row r="2345" spans="5:12" ht="80.099999999999994" customHeight="1" x14ac:dyDescent="0.3">
      <c r="E2345" s="2" t="s">
        <v>1934</v>
      </c>
      <c r="F2345" s="2"/>
      <c r="G2345" s="2" t="s">
        <v>1959</v>
      </c>
      <c r="H2345" s="2"/>
      <c r="I2345" s="16" t="s">
        <v>7</v>
      </c>
      <c r="J2345" s="2">
        <v>8</v>
      </c>
      <c r="K2345" s="2">
        <v>2338</v>
      </c>
      <c r="L2345" s="2" t="s">
        <v>2411</v>
      </c>
    </row>
    <row r="2346" spans="5:12" ht="80.099999999999994" customHeight="1" x14ac:dyDescent="0.3">
      <c r="E2346" s="2" t="s">
        <v>1934</v>
      </c>
      <c r="F2346" s="2" t="s">
        <v>2414</v>
      </c>
      <c r="G2346" s="2" t="s">
        <v>2412</v>
      </c>
      <c r="H2346" s="2"/>
      <c r="I2346" s="16" t="s">
        <v>7</v>
      </c>
      <c r="J2346" s="2">
        <v>8</v>
      </c>
      <c r="K2346" s="2">
        <v>2339</v>
      </c>
      <c r="L2346" s="2" t="s">
        <v>2413</v>
      </c>
    </row>
    <row r="2347" spans="5:12" ht="80.099999999999994" customHeight="1" x14ac:dyDescent="0.3">
      <c r="E2347" s="2" t="s">
        <v>1934</v>
      </c>
      <c r="F2347" s="2" t="s">
        <v>2415</v>
      </c>
      <c r="G2347" s="2" t="s">
        <v>1376</v>
      </c>
      <c r="H2347" s="2"/>
      <c r="I2347" s="16" t="s">
        <v>7</v>
      </c>
      <c r="J2347" s="2">
        <v>8</v>
      </c>
      <c r="K2347" s="2">
        <v>2340</v>
      </c>
      <c r="L2347" s="2" t="s">
        <v>2416</v>
      </c>
    </row>
    <row r="2348" spans="5:12" ht="80.099999999999994" customHeight="1" x14ac:dyDescent="0.3">
      <c r="E2348" s="2" t="s">
        <v>1934</v>
      </c>
      <c r="F2348" s="2"/>
      <c r="G2348" s="2" t="s">
        <v>1376</v>
      </c>
      <c r="H2348" s="2"/>
      <c r="I2348" s="16" t="s">
        <v>7</v>
      </c>
      <c r="J2348" s="2">
        <v>8</v>
      </c>
      <c r="K2348" s="2">
        <v>2341</v>
      </c>
      <c r="L2348" s="2" t="s">
        <v>2417</v>
      </c>
    </row>
    <row r="2349" spans="5:12" ht="80.099999999999994" customHeight="1" x14ac:dyDescent="0.3">
      <c r="E2349" s="2" t="s">
        <v>1934</v>
      </c>
      <c r="F2349" s="2"/>
      <c r="G2349" s="2" t="s">
        <v>1376</v>
      </c>
      <c r="H2349" s="2"/>
      <c r="I2349" s="16" t="s">
        <v>7</v>
      </c>
      <c r="J2349" s="2">
        <v>8</v>
      </c>
      <c r="K2349" s="2">
        <v>2342</v>
      </c>
      <c r="L2349" s="2" t="s">
        <v>2418</v>
      </c>
    </row>
    <row r="2350" spans="5:12" ht="80.099999999999994" customHeight="1" x14ac:dyDescent="0.3">
      <c r="E2350" s="2" t="s">
        <v>1973</v>
      </c>
      <c r="F2350" s="2"/>
      <c r="G2350" s="2" t="s">
        <v>1376</v>
      </c>
      <c r="H2350" s="2"/>
      <c r="I2350" s="16" t="s">
        <v>9211</v>
      </c>
      <c r="J2350" s="2">
        <v>8</v>
      </c>
      <c r="K2350" s="2">
        <v>2343</v>
      </c>
      <c r="L2350" s="2" t="s">
        <v>2419</v>
      </c>
    </row>
    <row r="2351" spans="5:12" ht="80.099999999999994" customHeight="1" x14ac:dyDescent="0.3">
      <c r="E2351" s="2" t="s">
        <v>1973</v>
      </c>
      <c r="F2351" s="2"/>
      <c r="G2351" s="2" t="s">
        <v>1376</v>
      </c>
      <c r="H2351" s="2"/>
      <c r="I2351" s="16" t="s">
        <v>9211</v>
      </c>
      <c r="J2351" s="2">
        <v>8</v>
      </c>
      <c r="K2351" s="2">
        <v>2344</v>
      </c>
      <c r="L2351" s="2" t="s">
        <v>2420</v>
      </c>
    </row>
    <row r="2352" spans="5:12" ht="80.099999999999994" customHeight="1" x14ac:dyDescent="0.3">
      <c r="E2352" s="2" t="s">
        <v>1973</v>
      </c>
      <c r="F2352" s="2"/>
      <c r="G2352" s="2" t="s">
        <v>1376</v>
      </c>
      <c r="H2352" s="2"/>
      <c r="I2352" s="16" t="s">
        <v>9211</v>
      </c>
      <c r="J2352" s="2">
        <v>8</v>
      </c>
      <c r="K2352" s="2">
        <v>2345</v>
      </c>
      <c r="L2352" s="2" t="s">
        <v>2421</v>
      </c>
    </row>
    <row r="2353" spans="5:12" ht="80.099999999999994" customHeight="1" x14ac:dyDescent="0.3">
      <c r="E2353" s="2" t="s">
        <v>2422</v>
      </c>
      <c r="F2353" s="2"/>
      <c r="G2353" s="2" t="s">
        <v>2423</v>
      </c>
      <c r="H2353" s="2"/>
      <c r="I2353" s="16" t="s">
        <v>9211</v>
      </c>
      <c r="J2353" s="2">
        <v>8</v>
      </c>
      <c r="K2353" s="2">
        <v>2346</v>
      </c>
      <c r="L2353" s="2" t="s">
        <v>2424</v>
      </c>
    </row>
    <row r="2354" spans="5:12" ht="80.099999999999994" customHeight="1" x14ac:dyDescent="0.3">
      <c r="E2354" s="2" t="s">
        <v>2425</v>
      </c>
      <c r="F2354" s="2"/>
      <c r="G2354" s="2" t="s">
        <v>2065</v>
      </c>
      <c r="H2354" s="2"/>
      <c r="I2354" s="16" t="s">
        <v>9211</v>
      </c>
      <c r="J2354" s="2">
        <v>8</v>
      </c>
      <c r="K2354" s="2">
        <v>2347</v>
      </c>
      <c r="L2354" s="2" t="s">
        <v>2426</v>
      </c>
    </row>
    <row r="2355" spans="5:12" ht="80.099999999999994" customHeight="1" x14ac:dyDescent="0.3">
      <c r="E2355" s="2" t="s">
        <v>2427</v>
      </c>
      <c r="F2355" s="2"/>
      <c r="G2355" s="2" t="s">
        <v>2428</v>
      </c>
      <c r="H2355" s="2"/>
      <c r="I2355" s="16" t="s">
        <v>9213</v>
      </c>
      <c r="J2355" s="2">
        <v>8</v>
      </c>
      <c r="K2355" s="2">
        <v>2348</v>
      </c>
      <c r="L2355" s="2" t="s">
        <v>2429</v>
      </c>
    </row>
    <row r="2356" spans="5:12" ht="80.099999999999994" customHeight="1" x14ac:dyDescent="0.3">
      <c r="E2356" s="2" t="s">
        <v>2427</v>
      </c>
      <c r="F2356" s="2"/>
      <c r="G2356" s="2" t="s">
        <v>2428</v>
      </c>
      <c r="H2356" s="2"/>
      <c r="I2356" s="16" t="s">
        <v>9213</v>
      </c>
      <c r="J2356" s="2">
        <v>8</v>
      </c>
      <c r="K2356" s="2">
        <v>2349</v>
      </c>
      <c r="L2356" s="2" t="s">
        <v>2430</v>
      </c>
    </row>
    <row r="2357" spans="5:12" ht="80.099999999999994" customHeight="1" x14ac:dyDescent="0.3">
      <c r="E2357" s="2" t="s">
        <v>2427</v>
      </c>
      <c r="F2357" s="2"/>
      <c r="G2357" s="2" t="s">
        <v>2428</v>
      </c>
      <c r="H2357" s="2"/>
      <c r="I2357" s="16" t="s">
        <v>9213</v>
      </c>
      <c r="J2357" s="2">
        <v>8</v>
      </c>
      <c r="K2357" s="2">
        <v>2350</v>
      </c>
      <c r="L2357" s="2" t="s">
        <v>2431</v>
      </c>
    </row>
    <row r="2358" spans="5:12" ht="80.099999999999994" customHeight="1" x14ac:dyDescent="0.3">
      <c r="E2358" s="2" t="s">
        <v>2427</v>
      </c>
      <c r="F2358" s="2"/>
      <c r="G2358" s="2" t="s">
        <v>2428</v>
      </c>
      <c r="H2358" s="2"/>
      <c r="I2358" s="16" t="s">
        <v>9213</v>
      </c>
      <c r="J2358" s="2">
        <v>8</v>
      </c>
      <c r="K2358" s="2">
        <v>2351</v>
      </c>
      <c r="L2358" s="2" t="s">
        <v>2431</v>
      </c>
    </row>
    <row r="2359" spans="5:12" ht="80.099999999999994" customHeight="1" x14ac:dyDescent="0.3">
      <c r="E2359" s="2" t="s">
        <v>2427</v>
      </c>
      <c r="F2359" s="2"/>
      <c r="G2359" s="2" t="s">
        <v>2428</v>
      </c>
      <c r="H2359" s="2"/>
      <c r="I2359" s="16" t="s">
        <v>9213</v>
      </c>
      <c r="J2359" s="2">
        <v>8</v>
      </c>
      <c r="K2359" s="2">
        <v>2352</v>
      </c>
      <c r="L2359" s="2" t="s">
        <v>2432</v>
      </c>
    </row>
    <row r="2360" spans="5:12" ht="80.099999999999994" customHeight="1" x14ac:dyDescent="0.3">
      <c r="E2360" s="2" t="s">
        <v>2434</v>
      </c>
      <c r="F2360" s="2"/>
      <c r="G2360" s="2" t="s">
        <v>2433</v>
      </c>
      <c r="H2360" s="2"/>
      <c r="I2360" s="16" t="s">
        <v>9211</v>
      </c>
      <c r="J2360" s="2">
        <v>8</v>
      </c>
      <c r="K2360" s="2">
        <v>2353</v>
      </c>
      <c r="L2360" s="2" t="s">
        <v>2435</v>
      </c>
    </row>
    <row r="2361" spans="5:12" ht="80.099999999999994" customHeight="1" x14ac:dyDescent="0.3">
      <c r="E2361" s="2" t="s">
        <v>2436</v>
      </c>
      <c r="F2361" s="2" t="s">
        <v>2437</v>
      </c>
      <c r="G2361" s="2" t="s">
        <v>2438</v>
      </c>
      <c r="H2361" s="2"/>
      <c r="I2361" s="16" t="s">
        <v>9211</v>
      </c>
      <c r="J2361" s="2">
        <v>8</v>
      </c>
      <c r="K2361" s="2">
        <v>2354</v>
      </c>
      <c r="L2361" s="2"/>
    </row>
    <row r="2362" spans="5:12" ht="80.099999999999994" customHeight="1" x14ac:dyDescent="0.3">
      <c r="E2362" s="2" t="s">
        <v>2439</v>
      </c>
      <c r="F2362" s="2" t="s">
        <v>1574</v>
      </c>
      <c r="G2362" s="2" t="s">
        <v>2440</v>
      </c>
      <c r="H2362" s="2"/>
      <c r="I2362" s="16" t="s">
        <v>9212</v>
      </c>
      <c r="J2362" s="2">
        <v>8</v>
      </c>
      <c r="K2362" s="2">
        <v>2355</v>
      </c>
      <c r="L2362" s="2" t="s">
        <v>1417</v>
      </c>
    </row>
    <row r="2363" spans="5:12" ht="80.099999999999994" customHeight="1" x14ac:dyDescent="0.3">
      <c r="E2363" s="2" t="s">
        <v>2441</v>
      </c>
      <c r="F2363" s="2"/>
      <c r="G2363" s="2" t="s">
        <v>2442</v>
      </c>
      <c r="H2363" s="2"/>
      <c r="I2363" s="16" t="s">
        <v>9211</v>
      </c>
      <c r="J2363" s="2">
        <v>8</v>
      </c>
      <c r="K2363" s="2">
        <v>2356</v>
      </c>
      <c r="L2363" s="2"/>
    </row>
    <row r="2364" spans="5:12" ht="80.099999999999994" customHeight="1" x14ac:dyDescent="0.3">
      <c r="E2364" s="2" t="s">
        <v>2443</v>
      </c>
      <c r="F2364" s="2"/>
      <c r="G2364" s="2" t="s">
        <v>2444</v>
      </c>
      <c r="H2364" s="2"/>
      <c r="I2364" s="16" t="s">
        <v>9211</v>
      </c>
      <c r="J2364" s="2">
        <v>8</v>
      </c>
      <c r="K2364" s="2">
        <v>2357</v>
      </c>
      <c r="L2364" s="2"/>
    </row>
    <row r="2365" spans="5:12" ht="80.099999999999994" customHeight="1" x14ac:dyDescent="0.3">
      <c r="E2365" s="2" t="s">
        <v>2445</v>
      </c>
      <c r="F2365" s="2" t="s">
        <v>2446</v>
      </c>
      <c r="G2365" s="2" t="s">
        <v>2447</v>
      </c>
      <c r="H2365" s="2"/>
      <c r="I2365" s="16"/>
      <c r="J2365" s="2">
        <v>8</v>
      </c>
      <c r="K2365" s="2">
        <v>2358</v>
      </c>
      <c r="L2365" s="2" t="s">
        <v>2448</v>
      </c>
    </row>
    <row r="2366" spans="5:12" ht="80.099999999999994" customHeight="1" x14ac:dyDescent="0.3">
      <c r="E2366" s="2" t="s">
        <v>2450</v>
      </c>
      <c r="F2366" s="2"/>
      <c r="G2366" s="2" t="s">
        <v>2444</v>
      </c>
      <c r="H2366" s="2"/>
      <c r="I2366" s="16" t="s">
        <v>9211</v>
      </c>
      <c r="J2366" s="2">
        <v>8</v>
      </c>
      <c r="K2366" s="2">
        <v>2359</v>
      </c>
      <c r="L2366" s="2" t="s">
        <v>1570</v>
      </c>
    </row>
    <row r="2367" spans="5:12" ht="80.099999999999994" customHeight="1" x14ac:dyDescent="0.3">
      <c r="E2367" s="2" t="s">
        <v>2449</v>
      </c>
      <c r="F2367" s="2"/>
      <c r="G2367" s="2" t="s">
        <v>2452</v>
      </c>
      <c r="H2367" s="2"/>
      <c r="I2367" s="16" t="s">
        <v>9216</v>
      </c>
      <c r="J2367" s="2">
        <v>8</v>
      </c>
      <c r="K2367" s="2">
        <v>2360</v>
      </c>
      <c r="L2367" s="2" t="s">
        <v>2451</v>
      </c>
    </row>
    <row r="2368" spans="5:12" ht="80.099999999999994" customHeight="1" x14ac:dyDescent="0.3">
      <c r="E2368" s="2" t="s">
        <v>2449</v>
      </c>
      <c r="F2368" s="2"/>
      <c r="G2368" s="2" t="s">
        <v>2452</v>
      </c>
      <c r="H2368" s="2"/>
      <c r="I2368" s="16" t="s">
        <v>9216</v>
      </c>
      <c r="J2368" s="2">
        <v>8</v>
      </c>
      <c r="K2368" s="2">
        <v>2361</v>
      </c>
      <c r="L2368" s="2" t="s">
        <v>2451</v>
      </c>
    </row>
    <row r="2369" spans="5:12" ht="80.099999999999994" customHeight="1" x14ac:dyDescent="0.3">
      <c r="E2369" s="2" t="s">
        <v>2449</v>
      </c>
      <c r="F2369" s="2"/>
      <c r="G2369" s="2" t="s">
        <v>2452</v>
      </c>
      <c r="H2369" s="2"/>
      <c r="I2369" s="16" t="s">
        <v>9216</v>
      </c>
      <c r="J2369" s="2">
        <v>8</v>
      </c>
      <c r="K2369" s="2">
        <v>2362</v>
      </c>
      <c r="L2369" s="2" t="s">
        <v>2453</v>
      </c>
    </row>
    <row r="2370" spans="5:12" ht="80.099999999999994" customHeight="1" x14ac:dyDescent="0.3">
      <c r="E2370" s="2" t="s">
        <v>2449</v>
      </c>
      <c r="F2370" s="2"/>
      <c r="G2370" s="2" t="s">
        <v>2452</v>
      </c>
      <c r="H2370" s="2"/>
      <c r="I2370" s="16" t="s">
        <v>9216</v>
      </c>
      <c r="J2370" s="2">
        <v>8</v>
      </c>
      <c r="K2370" s="2">
        <v>2363</v>
      </c>
      <c r="L2370" s="2" t="s">
        <v>2454</v>
      </c>
    </row>
    <row r="2371" spans="5:12" ht="80.099999999999994" customHeight="1" x14ac:dyDescent="0.3">
      <c r="E2371" s="2" t="s">
        <v>2449</v>
      </c>
      <c r="F2371" s="2"/>
      <c r="G2371" s="2" t="s">
        <v>2452</v>
      </c>
      <c r="H2371" s="2"/>
      <c r="I2371" s="16" t="s">
        <v>9216</v>
      </c>
      <c r="J2371" s="2">
        <v>8</v>
      </c>
      <c r="K2371" s="2">
        <v>2364</v>
      </c>
      <c r="L2371" s="2" t="s">
        <v>2455</v>
      </c>
    </row>
    <row r="2372" spans="5:12" ht="80.099999999999994" customHeight="1" x14ac:dyDescent="0.3">
      <c r="E2372" s="2" t="s">
        <v>2449</v>
      </c>
      <c r="F2372" s="2"/>
      <c r="G2372" s="2" t="s">
        <v>2452</v>
      </c>
      <c r="H2372" s="2"/>
      <c r="I2372" s="16" t="s">
        <v>9216</v>
      </c>
      <c r="J2372" s="2">
        <v>8</v>
      </c>
      <c r="K2372" s="2">
        <v>2365</v>
      </c>
      <c r="L2372" s="2" t="s">
        <v>2456</v>
      </c>
    </row>
    <row r="2373" spans="5:12" ht="80.099999999999994" customHeight="1" x14ac:dyDescent="0.3">
      <c r="E2373" s="2" t="s">
        <v>2449</v>
      </c>
      <c r="F2373" s="2"/>
      <c r="G2373" s="2" t="s">
        <v>2452</v>
      </c>
      <c r="H2373" s="2"/>
      <c r="I2373" s="16" t="s">
        <v>9216</v>
      </c>
      <c r="J2373" s="2">
        <v>8</v>
      </c>
      <c r="K2373" s="2">
        <v>2366</v>
      </c>
      <c r="L2373" s="2" t="s">
        <v>2457</v>
      </c>
    </row>
    <row r="2374" spans="5:12" ht="80.099999999999994" customHeight="1" x14ac:dyDescent="0.3">
      <c r="E2374" s="2" t="s">
        <v>2449</v>
      </c>
      <c r="F2374" s="2"/>
      <c r="G2374" s="2" t="s">
        <v>2452</v>
      </c>
      <c r="H2374" s="2"/>
      <c r="I2374" s="16" t="s">
        <v>9216</v>
      </c>
      <c r="J2374" s="2">
        <v>8</v>
      </c>
      <c r="K2374" s="2">
        <v>2367</v>
      </c>
      <c r="L2374" s="2" t="s">
        <v>2458</v>
      </c>
    </row>
    <row r="2375" spans="5:12" ht="80.099999999999994" customHeight="1" x14ac:dyDescent="0.3">
      <c r="E2375" s="2" t="s">
        <v>2449</v>
      </c>
      <c r="F2375" s="2"/>
      <c r="G2375" s="2" t="s">
        <v>2452</v>
      </c>
      <c r="H2375" s="2"/>
      <c r="I2375" s="16" t="s">
        <v>9216</v>
      </c>
      <c r="J2375" s="2">
        <v>8</v>
      </c>
      <c r="K2375" s="2">
        <v>2368</v>
      </c>
      <c r="L2375" s="2" t="s">
        <v>2459</v>
      </c>
    </row>
    <row r="2376" spans="5:12" ht="80.099999999999994" customHeight="1" x14ac:dyDescent="0.3">
      <c r="E2376" s="2" t="s">
        <v>2449</v>
      </c>
      <c r="F2376" s="2"/>
      <c r="G2376" s="2" t="s">
        <v>2452</v>
      </c>
      <c r="H2376" s="2"/>
      <c r="I2376" s="16" t="s">
        <v>9216</v>
      </c>
      <c r="J2376" s="2">
        <v>8</v>
      </c>
      <c r="K2376" s="2">
        <v>2369</v>
      </c>
      <c r="L2376" s="2" t="s">
        <v>2460</v>
      </c>
    </row>
    <row r="2377" spans="5:12" ht="80.099999999999994" customHeight="1" x14ac:dyDescent="0.3">
      <c r="E2377" s="2" t="s">
        <v>2449</v>
      </c>
      <c r="F2377" s="2"/>
      <c r="G2377" s="2" t="s">
        <v>2452</v>
      </c>
      <c r="H2377" s="2"/>
      <c r="I2377" s="16" t="s">
        <v>9216</v>
      </c>
      <c r="J2377" s="2">
        <v>8</v>
      </c>
      <c r="K2377" s="2">
        <v>2370</v>
      </c>
      <c r="L2377" s="2" t="s">
        <v>2461</v>
      </c>
    </row>
    <row r="2378" spans="5:12" ht="80.099999999999994" customHeight="1" x14ac:dyDescent="0.3">
      <c r="E2378" s="2" t="s">
        <v>2449</v>
      </c>
      <c r="F2378" s="2"/>
      <c r="G2378" s="2" t="s">
        <v>2452</v>
      </c>
      <c r="H2378" s="2"/>
      <c r="I2378" s="16" t="s">
        <v>9216</v>
      </c>
      <c r="J2378" s="2">
        <v>8</v>
      </c>
      <c r="K2378" s="2">
        <v>2371</v>
      </c>
      <c r="L2378" s="2" t="s">
        <v>2462</v>
      </c>
    </row>
    <row r="2379" spans="5:12" ht="80.099999999999994" customHeight="1" x14ac:dyDescent="0.3">
      <c r="E2379" s="2" t="s">
        <v>2449</v>
      </c>
      <c r="F2379" s="2"/>
      <c r="G2379" s="2" t="s">
        <v>2452</v>
      </c>
      <c r="H2379" s="2"/>
      <c r="I2379" s="16" t="s">
        <v>9216</v>
      </c>
      <c r="J2379" s="2">
        <v>8</v>
      </c>
      <c r="K2379" s="2">
        <v>2372</v>
      </c>
      <c r="L2379" s="2" t="s">
        <v>2463</v>
      </c>
    </row>
    <row r="2380" spans="5:12" ht="80.099999999999994" customHeight="1" x14ac:dyDescent="0.3">
      <c r="E2380" s="2" t="s">
        <v>2449</v>
      </c>
      <c r="F2380" s="2"/>
      <c r="G2380" s="2" t="s">
        <v>2452</v>
      </c>
      <c r="H2380" s="2"/>
      <c r="I2380" s="16" t="s">
        <v>9216</v>
      </c>
      <c r="J2380" s="2">
        <v>8</v>
      </c>
      <c r="K2380" s="2">
        <v>2373</v>
      </c>
      <c r="L2380" s="2" t="s">
        <v>2464</v>
      </c>
    </row>
    <row r="2381" spans="5:12" ht="80.099999999999994" customHeight="1" x14ac:dyDescent="0.3">
      <c r="E2381" s="2" t="s">
        <v>2449</v>
      </c>
      <c r="F2381" s="2"/>
      <c r="G2381" s="2" t="s">
        <v>2452</v>
      </c>
      <c r="H2381" s="2"/>
      <c r="I2381" s="16" t="s">
        <v>9216</v>
      </c>
      <c r="J2381" s="2">
        <v>8</v>
      </c>
      <c r="K2381" s="2">
        <v>2374</v>
      </c>
      <c r="L2381" s="2" t="s">
        <v>2465</v>
      </c>
    </row>
    <row r="2382" spans="5:12" ht="80.099999999999994" customHeight="1" x14ac:dyDescent="0.3">
      <c r="E2382" s="2" t="s">
        <v>2449</v>
      </c>
      <c r="F2382" s="2"/>
      <c r="G2382" s="2" t="s">
        <v>2452</v>
      </c>
      <c r="H2382" s="2"/>
      <c r="I2382" s="16" t="s">
        <v>9216</v>
      </c>
      <c r="J2382" s="2">
        <v>8</v>
      </c>
      <c r="K2382" s="2">
        <v>2375</v>
      </c>
      <c r="L2382" s="2" t="s">
        <v>2466</v>
      </c>
    </row>
    <row r="2383" spans="5:12" ht="80.099999999999994" customHeight="1" x14ac:dyDescent="0.3">
      <c r="E2383" s="2" t="s">
        <v>2449</v>
      </c>
      <c r="F2383" s="2"/>
      <c r="G2383" s="2" t="s">
        <v>2452</v>
      </c>
      <c r="H2383" s="2"/>
      <c r="I2383" s="16" t="s">
        <v>9216</v>
      </c>
      <c r="J2383" s="2">
        <v>8</v>
      </c>
      <c r="K2383" s="2">
        <v>2376</v>
      </c>
      <c r="L2383" s="2" t="s">
        <v>2467</v>
      </c>
    </row>
    <row r="2384" spans="5:12" ht="80.099999999999994" customHeight="1" x14ac:dyDescent="0.3">
      <c r="E2384" s="2" t="s">
        <v>2449</v>
      </c>
      <c r="F2384" s="2"/>
      <c r="G2384" s="2" t="s">
        <v>2452</v>
      </c>
      <c r="H2384" s="2"/>
      <c r="I2384" s="16" t="s">
        <v>9216</v>
      </c>
      <c r="J2384" s="2">
        <v>8</v>
      </c>
      <c r="K2384" s="2">
        <v>2377</v>
      </c>
      <c r="L2384" s="2" t="s">
        <v>2468</v>
      </c>
    </row>
    <row r="2385" spans="5:12" ht="80.099999999999994" customHeight="1" x14ac:dyDescent="0.3">
      <c r="E2385" s="2" t="s">
        <v>2449</v>
      </c>
      <c r="F2385" s="2"/>
      <c r="G2385" s="2" t="s">
        <v>2452</v>
      </c>
      <c r="H2385" s="2"/>
      <c r="I2385" s="16" t="s">
        <v>9216</v>
      </c>
      <c r="J2385" s="2">
        <v>8</v>
      </c>
      <c r="K2385" s="2">
        <v>2378</v>
      </c>
      <c r="L2385" s="2" t="s">
        <v>2469</v>
      </c>
    </row>
    <row r="2386" spans="5:12" ht="80.099999999999994" customHeight="1" x14ac:dyDescent="0.3">
      <c r="E2386" s="2" t="s">
        <v>2449</v>
      </c>
      <c r="F2386" s="2"/>
      <c r="G2386" s="2" t="s">
        <v>2452</v>
      </c>
      <c r="H2386" s="2"/>
      <c r="I2386" s="16" t="s">
        <v>9216</v>
      </c>
      <c r="J2386" s="2">
        <v>8</v>
      </c>
      <c r="K2386" s="2">
        <v>2379</v>
      </c>
      <c r="L2386" s="2" t="s">
        <v>2470</v>
      </c>
    </row>
    <row r="2387" spans="5:12" ht="80.099999999999994" customHeight="1" x14ac:dyDescent="0.3">
      <c r="E2387" s="2" t="s">
        <v>2449</v>
      </c>
      <c r="F2387" s="2"/>
      <c r="G2387" s="2" t="s">
        <v>2452</v>
      </c>
      <c r="H2387" s="2"/>
      <c r="I2387" s="16" t="s">
        <v>9216</v>
      </c>
      <c r="J2387" s="2">
        <v>8</v>
      </c>
      <c r="K2387" s="2">
        <v>2380</v>
      </c>
      <c r="L2387" s="2" t="s">
        <v>2471</v>
      </c>
    </row>
    <row r="2388" spans="5:12" ht="80.099999999999994" customHeight="1" x14ac:dyDescent="0.3">
      <c r="E2388" s="2" t="s">
        <v>2449</v>
      </c>
      <c r="F2388" s="2"/>
      <c r="G2388" s="2" t="s">
        <v>2452</v>
      </c>
      <c r="H2388" s="2"/>
      <c r="I2388" s="16" t="s">
        <v>9216</v>
      </c>
      <c r="J2388" s="2">
        <v>8</v>
      </c>
      <c r="K2388" s="2">
        <v>2381</v>
      </c>
      <c r="L2388" s="2" t="s">
        <v>2472</v>
      </c>
    </row>
    <row r="2389" spans="5:12" ht="80.099999999999994" customHeight="1" x14ac:dyDescent="0.3">
      <c r="E2389" s="2" t="s">
        <v>2449</v>
      </c>
      <c r="F2389" s="2"/>
      <c r="G2389" s="2" t="s">
        <v>2452</v>
      </c>
      <c r="H2389" s="2"/>
      <c r="I2389" s="16" t="s">
        <v>9216</v>
      </c>
      <c r="J2389" s="2">
        <v>8</v>
      </c>
      <c r="K2389" s="2">
        <v>2382</v>
      </c>
      <c r="L2389" s="2" t="s">
        <v>2473</v>
      </c>
    </row>
    <row r="2390" spans="5:12" ht="80.099999999999994" customHeight="1" x14ac:dyDescent="0.3">
      <c r="E2390" s="2" t="s">
        <v>2449</v>
      </c>
      <c r="F2390" s="2"/>
      <c r="G2390" s="2" t="s">
        <v>2452</v>
      </c>
      <c r="H2390" s="2"/>
      <c r="I2390" s="16" t="s">
        <v>9216</v>
      </c>
      <c r="J2390" s="2">
        <v>8</v>
      </c>
      <c r="K2390" s="2">
        <v>2383</v>
      </c>
      <c r="L2390" s="2" t="s">
        <v>2474</v>
      </c>
    </row>
    <row r="2391" spans="5:12" ht="80.099999999999994" customHeight="1" x14ac:dyDescent="0.3">
      <c r="E2391" s="2" t="s">
        <v>2449</v>
      </c>
      <c r="F2391" s="2"/>
      <c r="G2391" s="2" t="s">
        <v>2452</v>
      </c>
      <c r="H2391" s="2"/>
      <c r="I2391" s="16" t="s">
        <v>9216</v>
      </c>
      <c r="J2391" s="2">
        <v>8</v>
      </c>
      <c r="K2391" s="2">
        <v>2384</v>
      </c>
      <c r="L2391" s="2" t="s">
        <v>2475</v>
      </c>
    </row>
    <row r="2392" spans="5:12" ht="80.099999999999994" customHeight="1" x14ac:dyDescent="0.3">
      <c r="E2392" s="2" t="s">
        <v>2449</v>
      </c>
      <c r="F2392" s="2"/>
      <c r="G2392" s="2" t="s">
        <v>2452</v>
      </c>
      <c r="H2392" s="2"/>
      <c r="I2392" s="16" t="s">
        <v>9216</v>
      </c>
      <c r="J2392" s="2">
        <v>8</v>
      </c>
      <c r="K2392" s="2">
        <v>2385</v>
      </c>
      <c r="L2392" s="2" t="s">
        <v>2476</v>
      </c>
    </row>
    <row r="2393" spans="5:12" ht="80.099999999999994" customHeight="1" x14ac:dyDescent="0.3">
      <c r="E2393" s="2" t="s">
        <v>2449</v>
      </c>
      <c r="F2393" s="2"/>
      <c r="G2393" s="2" t="s">
        <v>2452</v>
      </c>
      <c r="H2393" s="2"/>
      <c r="I2393" s="16" t="s">
        <v>9216</v>
      </c>
      <c r="J2393" s="2">
        <v>8</v>
      </c>
      <c r="K2393" s="2">
        <v>2386</v>
      </c>
      <c r="L2393" s="2" t="s">
        <v>2480</v>
      </c>
    </row>
    <row r="2394" spans="5:12" ht="80.099999999999994" customHeight="1" x14ac:dyDescent="0.3">
      <c r="E2394" s="2" t="s">
        <v>2449</v>
      </c>
      <c r="F2394" s="2"/>
      <c r="G2394" s="2" t="s">
        <v>2452</v>
      </c>
      <c r="H2394" s="2"/>
      <c r="I2394" s="16" t="s">
        <v>9216</v>
      </c>
      <c r="J2394" s="2">
        <v>8</v>
      </c>
      <c r="K2394" s="2">
        <v>2387</v>
      </c>
      <c r="L2394" s="2" t="s">
        <v>2477</v>
      </c>
    </row>
    <row r="2395" spans="5:12" ht="80.099999999999994" customHeight="1" x14ac:dyDescent="0.3">
      <c r="E2395" s="2" t="s">
        <v>2449</v>
      </c>
      <c r="F2395" s="2"/>
      <c r="G2395" s="2" t="s">
        <v>2452</v>
      </c>
      <c r="H2395" s="2"/>
      <c r="I2395" s="16" t="s">
        <v>9216</v>
      </c>
      <c r="J2395" s="2">
        <v>8</v>
      </c>
      <c r="K2395" s="2">
        <v>2388</v>
      </c>
      <c r="L2395" s="2" t="s">
        <v>2479</v>
      </c>
    </row>
    <row r="2396" spans="5:12" ht="80.099999999999994" customHeight="1" x14ac:dyDescent="0.3">
      <c r="E2396" s="2" t="s">
        <v>2449</v>
      </c>
      <c r="F2396" s="2"/>
      <c r="G2396" s="2" t="s">
        <v>2452</v>
      </c>
      <c r="H2396" s="2"/>
      <c r="I2396" s="16" t="s">
        <v>9216</v>
      </c>
      <c r="J2396" s="2">
        <v>8</v>
      </c>
      <c r="K2396" s="2">
        <v>2389</v>
      </c>
      <c r="L2396" s="2" t="s">
        <v>2478</v>
      </c>
    </row>
    <row r="2397" spans="5:12" ht="80.099999999999994" customHeight="1" x14ac:dyDescent="0.3">
      <c r="E2397" s="2" t="s">
        <v>2449</v>
      </c>
      <c r="F2397" s="2"/>
      <c r="G2397" s="2" t="s">
        <v>2452</v>
      </c>
      <c r="H2397" s="2"/>
      <c r="I2397" s="16" t="s">
        <v>9216</v>
      </c>
      <c r="J2397" s="2">
        <v>8</v>
      </c>
      <c r="K2397" s="2">
        <v>2390</v>
      </c>
      <c r="L2397" s="2" t="s">
        <v>2481</v>
      </c>
    </row>
    <row r="2398" spans="5:12" ht="80.099999999999994" customHeight="1" x14ac:dyDescent="0.3">
      <c r="E2398" s="2" t="s">
        <v>2449</v>
      </c>
      <c r="F2398" s="2"/>
      <c r="G2398" s="2" t="s">
        <v>2452</v>
      </c>
      <c r="H2398" s="2"/>
      <c r="I2398" s="16" t="s">
        <v>9216</v>
      </c>
      <c r="J2398" s="2">
        <v>8</v>
      </c>
      <c r="K2398" s="2">
        <v>2391</v>
      </c>
      <c r="L2398" s="2" t="s">
        <v>2482</v>
      </c>
    </row>
    <row r="2399" spans="5:12" ht="80.099999999999994" customHeight="1" x14ac:dyDescent="0.3">
      <c r="E2399" s="2" t="s">
        <v>2449</v>
      </c>
      <c r="F2399" s="2"/>
      <c r="G2399" s="2" t="s">
        <v>2452</v>
      </c>
      <c r="H2399" s="2"/>
      <c r="I2399" s="16" t="s">
        <v>9216</v>
      </c>
      <c r="J2399" s="2">
        <v>8</v>
      </c>
      <c r="K2399" s="2">
        <v>2392</v>
      </c>
      <c r="L2399" s="2" t="s">
        <v>2483</v>
      </c>
    </row>
    <row r="2400" spans="5:12" ht="80.099999999999994" customHeight="1" x14ac:dyDescent="0.3">
      <c r="E2400" s="2" t="s">
        <v>2449</v>
      </c>
      <c r="F2400" s="2"/>
      <c r="G2400" s="2" t="s">
        <v>2452</v>
      </c>
      <c r="H2400" s="2"/>
      <c r="I2400" s="16" t="s">
        <v>9216</v>
      </c>
      <c r="J2400" s="2">
        <v>8</v>
      </c>
      <c r="K2400" s="2">
        <v>2393</v>
      </c>
      <c r="L2400" s="2" t="s">
        <v>2484</v>
      </c>
    </row>
    <row r="2401" spans="5:12" ht="80.099999999999994" customHeight="1" x14ac:dyDescent="0.3">
      <c r="E2401" s="2" t="s">
        <v>2449</v>
      </c>
      <c r="F2401" s="2"/>
      <c r="G2401" s="2" t="s">
        <v>2452</v>
      </c>
      <c r="H2401" s="2"/>
      <c r="I2401" s="16" t="s">
        <v>9216</v>
      </c>
      <c r="J2401" s="2">
        <v>8</v>
      </c>
      <c r="K2401" s="2">
        <v>2394</v>
      </c>
      <c r="L2401" s="2" t="s">
        <v>2485</v>
      </c>
    </row>
    <row r="2402" spans="5:12" ht="80.099999999999994" customHeight="1" x14ac:dyDescent="0.3">
      <c r="E2402" s="2" t="s">
        <v>2449</v>
      </c>
      <c r="F2402" s="2"/>
      <c r="G2402" s="2" t="s">
        <v>2452</v>
      </c>
      <c r="H2402" s="2"/>
      <c r="I2402" s="16" t="s">
        <v>9216</v>
      </c>
      <c r="J2402" s="2">
        <v>8</v>
      </c>
      <c r="K2402" s="2">
        <v>2395</v>
      </c>
      <c r="L2402" s="2" t="s">
        <v>2486</v>
      </c>
    </row>
    <row r="2403" spans="5:12" ht="80.099999999999994" customHeight="1" x14ac:dyDescent="0.3">
      <c r="E2403" s="2" t="s">
        <v>2487</v>
      </c>
      <c r="F2403" s="2"/>
      <c r="G2403" s="2" t="s">
        <v>2488</v>
      </c>
      <c r="H2403" s="2"/>
      <c r="I2403" s="16" t="s">
        <v>9216</v>
      </c>
      <c r="J2403" s="2">
        <v>8</v>
      </c>
      <c r="K2403" s="2">
        <v>2396</v>
      </c>
      <c r="L2403" s="2" t="s">
        <v>2489</v>
      </c>
    </row>
    <row r="2404" spans="5:12" ht="80.099999999999994" customHeight="1" x14ac:dyDescent="0.3">
      <c r="E2404" s="2" t="s">
        <v>2487</v>
      </c>
      <c r="F2404" s="2"/>
      <c r="G2404" s="2" t="s">
        <v>2488</v>
      </c>
      <c r="H2404" s="2"/>
      <c r="I2404" s="16" t="s">
        <v>9216</v>
      </c>
      <c r="J2404" s="2">
        <v>8</v>
      </c>
      <c r="K2404" s="2">
        <v>2397</v>
      </c>
      <c r="L2404" s="2" t="s">
        <v>2490</v>
      </c>
    </row>
    <row r="2405" spans="5:12" ht="80.099999999999994" customHeight="1" x14ac:dyDescent="0.3">
      <c r="E2405" s="2" t="s">
        <v>2487</v>
      </c>
      <c r="F2405" s="2"/>
      <c r="G2405" s="2" t="s">
        <v>2488</v>
      </c>
      <c r="H2405" s="2"/>
      <c r="I2405" s="16" t="s">
        <v>9216</v>
      </c>
      <c r="J2405" s="2">
        <v>8</v>
      </c>
      <c r="K2405" s="2">
        <v>2398</v>
      </c>
      <c r="L2405" s="2" t="s">
        <v>2491</v>
      </c>
    </row>
    <row r="2406" spans="5:12" ht="80.099999999999994" customHeight="1" x14ac:dyDescent="0.3">
      <c r="E2406" s="2" t="s">
        <v>2487</v>
      </c>
      <c r="F2406" s="2"/>
      <c r="G2406" s="2" t="s">
        <v>2488</v>
      </c>
      <c r="H2406" s="2"/>
      <c r="I2406" s="16" t="s">
        <v>9216</v>
      </c>
      <c r="J2406" s="2">
        <v>8</v>
      </c>
      <c r="K2406" s="2">
        <v>2399</v>
      </c>
      <c r="L2406" s="2" t="s">
        <v>2492</v>
      </c>
    </row>
    <row r="2407" spans="5:12" ht="80.099999999999994" customHeight="1" x14ac:dyDescent="0.3">
      <c r="E2407" s="2" t="s">
        <v>2487</v>
      </c>
      <c r="F2407" s="2"/>
      <c r="G2407" s="2" t="s">
        <v>2488</v>
      </c>
      <c r="H2407" s="2"/>
      <c r="I2407" s="16" t="s">
        <v>9216</v>
      </c>
      <c r="J2407" s="2">
        <v>8</v>
      </c>
      <c r="K2407" s="2">
        <v>2400</v>
      </c>
      <c r="L2407" s="2" t="s">
        <v>2493</v>
      </c>
    </row>
    <row r="2408" spans="5:12" ht="80.099999999999994" customHeight="1" x14ac:dyDescent="0.3">
      <c r="E2408" s="2" t="s">
        <v>2487</v>
      </c>
      <c r="F2408" s="2"/>
      <c r="G2408" s="2" t="s">
        <v>2488</v>
      </c>
      <c r="H2408" s="2"/>
      <c r="I2408" s="16" t="s">
        <v>9216</v>
      </c>
      <c r="J2408" s="2">
        <v>8</v>
      </c>
      <c r="K2408" s="2">
        <v>2401</v>
      </c>
      <c r="L2408" s="2" t="s">
        <v>2494</v>
      </c>
    </row>
    <row r="2409" spans="5:12" ht="80.099999999999994" customHeight="1" x14ac:dyDescent="0.3">
      <c r="E2409" s="2" t="s">
        <v>2487</v>
      </c>
      <c r="F2409" s="2"/>
      <c r="G2409" s="2" t="s">
        <v>2488</v>
      </c>
      <c r="H2409" s="2"/>
      <c r="I2409" s="16" t="s">
        <v>9216</v>
      </c>
      <c r="J2409" s="2">
        <v>8</v>
      </c>
      <c r="K2409" s="2">
        <v>2402</v>
      </c>
      <c r="L2409" s="2" t="s">
        <v>2495</v>
      </c>
    </row>
    <row r="2410" spans="5:12" ht="80.099999999999994" customHeight="1" x14ac:dyDescent="0.3">
      <c r="E2410" s="2" t="s">
        <v>2487</v>
      </c>
      <c r="F2410" s="2"/>
      <c r="G2410" s="2" t="s">
        <v>2488</v>
      </c>
      <c r="H2410" s="2"/>
      <c r="I2410" s="16" t="s">
        <v>9216</v>
      </c>
      <c r="J2410" s="2">
        <v>8</v>
      </c>
      <c r="K2410" s="2">
        <v>2403</v>
      </c>
      <c r="L2410" s="2" t="s">
        <v>2496</v>
      </c>
    </row>
    <row r="2411" spans="5:12" ht="80.099999999999994" customHeight="1" x14ac:dyDescent="0.3">
      <c r="E2411" s="2" t="s">
        <v>2487</v>
      </c>
      <c r="F2411" s="2"/>
      <c r="G2411" s="2" t="s">
        <v>2488</v>
      </c>
      <c r="H2411" s="2"/>
      <c r="I2411" s="16" t="s">
        <v>9216</v>
      </c>
      <c r="J2411" s="2">
        <v>8</v>
      </c>
      <c r="K2411" s="2">
        <v>2404</v>
      </c>
      <c r="L2411" s="2" t="s">
        <v>2497</v>
      </c>
    </row>
    <row r="2412" spans="5:12" ht="80.099999999999994" customHeight="1" x14ac:dyDescent="0.3">
      <c r="E2412" s="2" t="s">
        <v>2487</v>
      </c>
      <c r="F2412" s="2"/>
      <c r="G2412" s="2" t="s">
        <v>2488</v>
      </c>
      <c r="H2412" s="2"/>
      <c r="I2412" s="16" t="s">
        <v>9216</v>
      </c>
      <c r="J2412" s="2">
        <v>8</v>
      </c>
      <c r="K2412" s="2">
        <v>2405</v>
      </c>
      <c r="L2412" s="2" t="s">
        <v>2498</v>
      </c>
    </row>
    <row r="2413" spans="5:12" ht="80.099999999999994" customHeight="1" x14ac:dyDescent="0.3">
      <c r="E2413" s="2" t="s">
        <v>2487</v>
      </c>
      <c r="F2413" s="2"/>
      <c r="G2413" s="2" t="s">
        <v>2488</v>
      </c>
      <c r="H2413" s="2"/>
      <c r="I2413" s="16" t="s">
        <v>9216</v>
      </c>
      <c r="J2413" s="2">
        <v>8</v>
      </c>
      <c r="K2413" s="2">
        <v>2406</v>
      </c>
      <c r="L2413" s="2" t="s">
        <v>2499</v>
      </c>
    </row>
    <row r="2414" spans="5:12" ht="80.099999999999994" customHeight="1" x14ac:dyDescent="0.3">
      <c r="E2414" s="2" t="s">
        <v>2487</v>
      </c>
      <c r="F2414" s="2"/>
      <c r="G2414" s="2" t="s">
        <v>2488</v>
      </c>
      <c r="H2414" s="2"/>
      <c r="I2414" s="16" t="s">
        <v>9216</v>
      </c>
      <c r="J2414" s="2">
        <v>8</v>
      </c>
      <c r="K2414" s="2">
        <v>2407</v>
      </c>
      <c r="L2414" s="2" t="s">
        <v>2500</v>
      </c>
    </row>
    <row r="2415" spans="5:12" ht="80.099999999999994" customHeight="1" x14ac:dyDescent="0.3">
      <c r="E2415" s="2" t="s">
        <v>2487</v>
      </c>
      <c r="F2415" s="2"/>
      <c r="G2415" s="2" t="s">
        <v>2488</v>
      </c>
      <c r="H2415" s="2"/>
      <c r="I2415" s="16" t="s">
        <v>9216</v>
      </c>
      <c r="J2415" s="2">
        <v>8</v>
      </c>
      <c r="K2415" s="2">
        <v>2408</v>
      </c>
      <c r="L2415" s="2" t="s">
        <v>2501</v>
      </c>
    </row>
    <row r="2416" spans="5:12" ht="80.099999999999994" customHeight="1" x14ac:dyDescent="0.3">
      <c r="E2416" s="2" t="s">
        <v>2487</v>
      </c>
      <c r="F2416" s="2"/>
      <c r="G2416" s="2" t="s">
        <v>2488</v>
      </c>
      <c r="H2416" s="2"/>
      <c r="I2416" s="16" t="s">
        <v>9216</v>
      </c>
      <c r="J2416" s="2">
        <v>8</v>
      </c>
      <c r="K2416" s="2">
        <v>2409</v>
      </c>
      <c r="L2416" s="2" t="s">
        <v>2501</v>
      </c>
    </row>
    <row r="2417" spans="5:12" ht="80.099999999999994" customHeight="1" x14ac:dyDescent="0.3">
      <c r="E2417" s="2" t="s">
        <v>2487</v>
      </c>
      <c r="F2417" s="2"/>
      <c r="G2417" s="2" t="s">
        <v>2488</v>
      </c>
      <c r="H2417" s="2"/>
      <c r="I2417" s="16" t="s">
        <v>9216</v>
      </c>
      <c r="J2417" s="2">
        <v>8</v>
      </c>
      <c r="K2417" s="2">
        <v>2410</v>
      </c>
      <c r="L2417" s="2" t="s">
        <v>2502</v>
      </c>
    </row>
    <row r="2418" spans="5:12" ht="80.099999999999994" customHeight="1" x14ac:dyDescent="0.3">
      <c r="E2418" s="2" t="s">
        <v>2487</v>
      </c>
      <c r="F2418" s="2"/>
      <c r="G2418" s="2" t="s">
        <v>2488</v>
      </c>
      <c r="H2418" s="2"/>
      <c r="I2418" s="16" t="s">
        <v>9216</v>
      </c>
      <c r="J2418" s="2">
        <v>8</v>
      </c>
      <c r="K2418" s="2">
        <v>2411</v>
      </c>
      <c r="L2418" s="2" t="s">
        <v>2503</v>
      </c>
    </row>
    <row r="2419" spans="5:12" ht="80.099999999999994" customHeight="1" x14ac:dyDescent="0.3">
      <c r="E2419" s="2" t="s">
        <v>2487</v>
      </c>
      <c r="F2419" s="2"/>
      <c r="G2419" s="2" t="s">
        <v>2488</v>
      </c>
      <c r="H2419" s="2"/>
      <c r="I2419" s="16" t="s">
        <v>9216</v>
      </c>
      <c r="J2419" s="2">
        <v>8</v>
      </c>
      <c r="K2419" s="2">
        <v>2412</v>
      </c>
      <c r="L2419" s="2" t="s">
        <v>2504</v>
      </c>
    </row>
    <row r="2420" spans="5:12" ht="80.099999999999994" customHeight="1" x14ac:dyDescent="0.3">
      <c r="E2420" s="2" t="s">
        <v>2487</v>
      </c>
      <c r="F2420" s="2"/>
      <c r="G2420" s="2" t="s">
        <v>2488</v>
      </c>
      <c r="H2420" s="2"/>
      <c r="I2420" s="16" t="s">
        <v>9216</v>
      </c>
      <c r="J2420" s="2">
        <v>8</v>
      </c>
      <c r="K2420" s="2">
        <v>2413</v>
      </c>
      <c r="L2420" s="2" t="s">
        <v>2505</v>
      </c>
    </row>
    <row r="2421" spans="5:12" ht="80.099999999999994" customHeight="1" x14ac:dyDescent="0.3">
      <c r="E2421" s="2" t="s">
        <v>2487</v>
      </c>
      <c r="F2421" s="2"/>
      <c r="G2421" s="2" t="s">
        <v>2488</v>
      </c>
      <c r="H2421" s="2"/>
      <c r="I2421" s="16" t="s">
        <v>9216</v>
      </c>
      <c r="J2421" s="2">
        <v>8</v>
      </c>
      <c r="K2421" s="2">
        <v>2414</v>
      </c>
      <c r="L2421" s="2" t="s">
        <v>2506</v>
      </c>
    </row>
    <row r="2422" spans="5:12" ht="80.099999999999994" customHeight="1" x14ac:dyDescent="0.3">
      <c r="E2422" s="2" t="s">
        <v>2487</v>
      </c>
      <c r="F2422" s="2"/>
      <c r="G2422" s="2" t="s">
        <v>2488</v>
      </c>
      <c r="H2422" s="2"/>
      <c r="I2422" s="16" t="s">
        <v>9216</v>
      </c>
      <c r="J2422" s="2">
        <v>8</v>
      </c>
      <c r="K2422" s="2">
        <v>2415</v>
      </c>
      <c r="L2422" s="2" t="s">
        <v>2507</v>
      </c>
    </row>
    <row r="2423" spans="5:12" ht="80.099999999999994" customHeight="1" x14ac:dyDescent="0.3">
      <c r="E2423" s="2" t="s">
        <v>2487</v>
      </c>
      <c r="F2423" s="2"/>
      <c r="G2423" s="2" t="s">
        <v>2488</v>
      </c>
      <c r="H2423" s="2"/>
      <c r="I2423" s="16" t="s">
        <v>9216</v>
      </c>
      <c r="J2423" s="2">
        <v>8</v>
      </c>
      <c r="K2423" s="2">
        <v>2416</v>
      </c>
      <c r="L2423" s="2" t="s">
        <v>2508</v>
      </c>
    </row>
    <row r="2424" spans="5:12" ht="80.099999999999994" customHeight="1" x14ac:dyDescent="0.3">
      <c r="E2424" s="2" t="s">
        <v>2487</v>
      </c>
      <c r="F2424" s="2"/>
      <c r="G2424" s="2" t="s">
        <v>2488</v>
      </c>
      <c r="H2424" s="2"/>
      <c r="I2424" s="16" t="s">
        <v>9216</v>
      </c>
      <c r="J2424" s="2">
        <v>8</v>
      </c>
      <c r="K2424" s="2">
        <v>2417</v>
      </c>
      <c r="L2424" s="2" t="s">
        <v>2509</v>
      </c>
    </row>
    <row r="2425" spans="5:12" ht="80.099999999999994" customHeight="1" x14ac:dyDescent="0.3">
      <c r="E2425" s="2" t="s">
        <v>2487</v>
      </c>
      <c r="F2425" s="2"/>
      <c r="G2425" s="2" t="s">
        <v>2488</v>
      </c>
      <c r="H2425" s="2"/>
      <c r="I2425" s="16" t="s">
        <v>9216</v>
      </c>
      <c r="J2425" s="2">
        <v>8</v>
      </c>
      <c r="K2425" s="2">
        <v>2418</v>
      </c>
      <c r="L2425" s="2" t="s">
        <v>2510</v>
      </c>
    </row>
    <row r="2426" spans="5:12" ht="80.099999999999994" customHeight="1" x14ac:dyDescent="0.3">
      <c r="E2426" s="2" t="s">
        <v>2487</v>
      </c>
      <c r="F2426" s="2"/>
      <c r="G2426" s="2" t="s">
        <v>2488</v>
      </c>
      <c r="H2426" s="2"/>
      <c r="I2426" s="16" t="s">
        <v>9216</v>
      </c>
      <c r="J2426" s="2">
        <v>8</v>
      </c>
      <c r="K2426" s="2">
        <v>2419</v>
      </c>
      <c r="L2426" s="2" t="s">
        <v>2511</v>
      </c>
    </row>
    <row r="2427" spans="5:12" ht="80.099999999999994" customHeight="1" x14ac:dyDescent="0.3">
      <c r="E2427" s="2" t="s">
        <v>2487</v>
      </c>
      <c r="F2427" s="2"/>
      <c r="G2427" s="2" t="s">
        <v>2488</v>
      </c>
      <c r="H2427" s="2"/>
      <c r="I2427" s="16" t="s">
        <v>9216</v>
      </c>
      <c r="J2427" s="2">
        <v>8</v>
      </c>
      <c r="K2427" s="2">
        <v>2420</v>
      </c>
      <c r="L2427" s="2" t="s">
        <v>2512</v>
      </c>
    </row>
    <row r="2428" spans="5:12" ht="80.099999999999994" customHeight="1" x14ac:dyDescent="0.3">
      <c r="E2428" s="2" t="s">
        <v>2487</v>
      </c>
      <c r="F2428" s="2"/>
      <c r="G2428" s="2" t="s">
        <v>2488</v>
      </c>
      <c r="H2428" s="2"/>
      <c r="I2428" s="16" t="s">
        <v>9216</v>
      </c>
      <c r="J2428" s="2">
        <v>8</v>
      </c>
      <c r="K2428" s="2">
        <v>2421</v>
      </c>
      <c r="L2428" s="2" t="s">
        <v>2513</v>
      </c>
    </row>
    <row r="2429" spans="5:12" ht="80.099999999999994" customHeight="1" x14ac:dyDescent="0.3">
      <c r="E2429" s="2" t="s">
        <v>2487</v>
      </c>
      <c r="F2429" s="2"/>
      <c r="G2429" s="2" t="s">
        <v>2488</v>
      </c>
      <c r="H2429" s="2"/>
      <c r="I2429" s="16" t="s">
        <v>9216</v>
      </c>
      <c r="J2429" s="2">
        <v>8</v>
      </c>
      <c r="K2429" s="2">
        <v>2422</v>
      </c>
      <c r="L2429" s="2" t="s">
        <v>2514</v>
      </c>
    </row>
    <row r="2430" spans="5:12" ht="80.099999999999994" customHeight="1" x14ac:dyDescent="0.3">
      <c r="E2430" s="2" t="s">
        <v>2487</v>
      </c>
      <c r="F2430" s="2"/>
      <c r="G2430" s="2" t="s">
        <v>2488</v>
      </c>
      <c r="H2430" s="2"/>
      <c r="I2430" s="16" t="s">
        <v>9216</v>
      </c>
      <c r="J2430" s="2">
        <v>8</v>
      </c>
      <c r="K2430" s="2">
        <v>2423</v>
      </c>
      <c r="L2430" s="2" t="s">
        <v>2513</v>
      </c>
    </row>
    <row r="2431" spans="5:12" ht="80.099999999999994" customHeight="1" x14ac:dyDescent="0.3">
      <c r="E2431" s="2" t="s">
        <v>2487</v>
      </c>
      <c r="F2431" s="2"/>
      <c r="G2431" s="2" t="s">
        <v>2488</v>
      </c>
      <c r="H2431" s="2"/>
      <c r="I2431" s="16" t="s">
        <v>9216</v>
      </c>
      <c r="J2431" s="2">
        <v>8</v>
      </c>
      <c r="K2431" s="2">
        <v>2424</v>
      </c>
      <c r="L2431" s="2" t="s">
        <v>2515</v>
      </c>
    </row>
    <row r="2432" spans="5:12" ht="80.099999999999994" customHeight="1" x14ac:dyDescent="0.3">
      <c r="E2432" s="2" t="s">
        <v>2487</v>
      </c>
      <c r="F2432" s="2"/>
      <c r="G2432" s="2" t="s">
        <v>2488</v>
      </c>
      <c r="H2432" s="2"/>
      <c r="I2432" s="16" t="s">
        <v>9216</v>
      </c>
      <c r="J2432" s="2">
        <v>8</v>
      </c>
      <c r="K2432" s="2">
        <v>2425</v>
      </c>
      <c r="L2432" s="2" t="s">
        <v>2516</v>
      </c>
    </row>
    <row r="2433" spans="5:12" ht="80.099999999999994" customHeight="1" x14ac:dyDescent="0.3">
      <c r="E2433" s="2" t="s">
        <v>2487</v>
      </c>
      <c r="F2433" s="2"/>
      <c r="G2433" s="2"/>
      <c r="H2433" s="2"/>
      <c r="I2433" s="16" t="s">
        <v>9216</v>
      </c>
      <c r="J2433" s="2">
        <v>8</v>
      </c>
      <c r="K2433" s="2">
        <v>2426</v>
      </c>
      <c r="L2433" s="2" t="s">
        <v>2517</v>
      </c>
    </row>
    <row r="2434" spans="5:12" ht="80.099999999999994" customHeight="1" x14ac:dyDescent="0.3">
      <c r="E2434" s="2" t="s">
        <v>2487</v>
      </c>
      <c r="F2434" s="2"/>
      <c r="G2434" s="2" t="s">
        <v>2488</v>
      </c>
      <c r="H2434" s="2"/>
      <c r="I2434" s="16" t="s">
        <v>9216</v>
      </c>
      <c r="J2434" s="2">
        <v>8</v>
      </c>
      <c r="K2434" s="2">
        <v>2427</v>
      </c>
      <c r="L2434" s="2" t="s">
        <v>2518</v>
      </c>
    </row>
    <row r="2435" spans="5:12" ht="80.099999999999994" customHeight="1" x14ac:dyDescent="0.3">
      <c r="E2435" s="2" t="s">
        <v>2487</v>
      </c>
      <c r="F2435" s="2"/>
      <c r="G2435" s="2" t="s">
        <v>2488</v>
      </c>
      <c r="H2435" s="2"/>
      <c r="I2435" s="16" t="s">
        <v>9216</v>
      </c>
      <c r="J2435" s="2">
        <v>8</v>
      </c>
      <c r="K2435" s="2">
        <v>2428</v>
      </c>
      <c r="L2435" s="2" t="s">
        <v>2519</v>
      </c>
    </row>
    <row r="2436" spans="5:12" ht="80.099999999999994" customHeight="1" x14ac:dyDescent="0.3">
      <c r="E2436" s="2" t="s">
        <v>2487</v>
      </c>
      <c r="F2436" s="2"/>
      <c r="G2436" s="2" t="s">
        <v>2488</v>
      </c>
      <c r="H2436" s="2"/>
      <c r="I2436" s="16" t="s">
        <v>9216</v>
      </c>
      <c r="J2436" s="2">
        <v>8</v>
      </c>
      <c r="K2436" s="2">
        <v>2429</v>
      </c>
      <c r="L2436" s="2" t="s">
        <v>2520</v>
      </c>
    </row>
    <row r="2437" spans="5:12" ht="80.099999999999994" customHeight="1" x14ac:dyDescent="0.3">
      <c r="E2437" s="2" t="s">
        <v>2487</v>
      </c>
      <c r="F2437" s="2"/>
      <c r="G2437" s="2" t="s">
        <v>2488</v>
      </c>
      <c r="H2437" s="2"/>
      <c r="I2437" s="16" t="s">
        <v>9216</v>
      </c>
      <c r="J2437" s="2">
        <v>8</v>
      </c>
      <c r="K2437" s="2">
        <v>2430</v>
      </c>
      <c r="L2437" s="2" t="s">
        <v>2521</v>
      </c>
    </row>
    <row r="2438" spans="5:12" ht="80.099999999999994" customHeight="1" x14ac:dyDescent="0.3">
      <c r="E2438" s="2" t="s">
        <v>2487</v>
      </c>
      <c r="F2438" s="2"/>
      <c r="G2438" s="2" t="s">
        <v>2488</v>
      </c>
      <c r="H2438" s="2"/>
      <c r="I2438" s="16" t="s">
        <v>9216</v>
      </c>
      <c r="J2438" s="2">
        <v>8</v>
      </c>
      <c r="K2438" s="2">
        <v>2431</v>
      </c>
      <c r="L2438" s="2" t="s">
        <v>2522</v>
      </c>
    </row>
    <row r="2439" spans="5:12" ht="80.099999999999994" customHeight="1" x14ac:dyDescent="0.3">
      <c r="E2439" s="2" t="s">
        <v>2487</v>
      </c>
      <c r="F2439" s="2"/>
      <c r="G2439" s="2" t="s">
        <v>2488</v>
      </c>
      <c r="H2439" s="2"/>
      <c r="I2439" s="16" t="s">
        <v>9216</v>
      </c>
      <c r="J2439" s="2">
        <v>8</v>
      </c>
      <c r="K2439" s="2">
        <v>2432</v>
      </c>
      <c r="L2439" s="2" t="s">
        <v>2523</v>
      </c>
    </row>
    <row r="2440" spans="5:12" ht="80.099999999999994" customHeight="1" x14ac:dyDescent="0.3">
      <c r="E2440" s="2" t="s">
        <v>2487</v>
      </c>
      <c r="F2440" s="2"/>
      <c r="G2440" s="2" t="s">
        <v>2488</v>
      </c>
      <c r="H2440" s="2"/>
      <c r="I2440" s="16" t="s">
        <v>9216</v>
      </c>
      <c r="J2440" s="2">
        <v>8</v>
      </c>
      <c r="K2440" s="2">
        <v>2433</v>
      </c>
      <c r="L2440" s="2" t="s">
        <v>2524</v>
      </c>
    </row>
    <row r="2441" spans="5:12" ht="80.099999999999994" customHeight="1" x14ac:dyDescent="0.3">
      <c r="E2441" s="2" t="s">
        <v>2487</v>
      </c>
      <c r="F2441" s="2"/>
      <c r="G2441" s="2" t="s">
        <v>2488</v>
      </c>
      <c r="H2441" s="2"/>
      <c r="I2441" s="16" t="s">
        <v>9216</v>
      </c>
      <c r="J2441" s="2">
        <v>8</v>
      </c>
      <c r="K2441" s="2">
        <v>2434</v>
      </c>
      <c r="L2441" s="2" t="s">
        <v>2525</v>
      </c>
    </row>
    <row r="2442" spans="5:12" ht="80.099999999999994" customHeight="1" x14ac:dyDescent="0.3">
      <c r="E2442" s="2" t="s">
        <v>2487</v>
      </c>
      <c r="F2442" s="2"/>
      <c r="G2442" s="2" t="s">
        <v>2488</v>
      </c>
      <c r="H2442" s="2"/>
      <c r="I2442" s="16" t="s">
        <v>9216</v>
      </c>
      <c r="J2442" s="2">
        <v>8</v>
      </c>
      <c r="K2442" s="2">
        <v>2435</v>
      </c>
      <c r="L2442" s="2" t="s">
        <v>2526</v>
      </c>
    </row>
    <row r="2443" spans="5:12" ht="80.099999999999994" customHeight="1" x14ac:dyDescent="0.3">
      <c r="E2443" s="2" t="s">
        <v>2487</v>
      </c>
      <c r="F2443" s="2"/>
      <c r="G2443" s="2" t="s">
        <v>2488</v>
      </c>
      <c r="H2443" s="2"/>
      <c r="I2443" s="16" t="s">
        <v>9216</v>
      </c>
      <c r="J2443" s="2">
        <v>8</v>
      </c>
      <c r="K2443" s="2">
        <v>2436</v>
      </c>
      <c r="L2443" s="2" t="s">
        <v>2527</v>
      </c>
    </row>
    <row r="2444" spans="5:12" ht="80.099999999999994" customHeight="1" x14ac:dyDescent="0.3">
      <c r="E2444" s="2" t="s">
        <v>2487</v>
      </c>
      <c r="F2444" s="2"/>
      <c r="G2444" s="2" t="s">
        <v>2488</v>
      </c>
      <c r="H2444" s="2"/>
      <c r="I2444" s="16" t="s">
        <v>9216</v>
      </c>
      <c r="J2444" s="2">
        <v>8</v>
      </c>
      <c r="K2444" s="2">
        <v>2437</v>
      </c>
      <c r="L2444" s="2" t="s">
        <v>2528</v>
      </c>
    </row>
    <row r="2445" spans="5:12" ht="80.099999999999994" customHeight="1" x14ac:dyDescent="0.3">
      <c r="E2445" s="2" t="s">
        <v>2487</v>
      </c>
      <c r="F2445" s="2"/>
      <c r="G2445" s="2" t="s">
        <v>2488</v>
      </c>
      <c r="H2445" s="2"/>
      <c r="I2445" s="16" t="s">
        <v>9216</v>
      </c>
      <c r="J2445" s="2">
        <v>8</v>
      </c>
      <c r="K2445" s="2">
        <v>2438</v>
      </c>
      <c r="L2445" s="2" t="s">
        <v>2529</v>
      </c>
    </row>
    <row r="2446" spans="5:12" ht="80.099999999999994" customHeight="1" x14ac:dyDescent="0.3">
      <c r="E2446" s="2" t="s">
        <v>2487</v>
      </c>
      <c r="F2446" s="2"/>
      <c r="G2446" s="2" t="s">
        <v>2488</v>
      </c>
      <c r="H2446" s="2"/>
      <c r="I2446" s="16" t="s">
        <v>9216</v>
      </c>
      <c r="J2446" s="2">
        <v>8</v>
      </c>
      <c r="K2446" s="2">
        <v>2439</v>
      </c>
      <c r="L2446" s="2" t="s">
        <v>2530</v>
      </c>
    </row>
    <row r="2447" spans="5:12" ht="80.099999999999994" customHeight="1" x14ac:dyDescent="0.3">
      <c r="E2447" s="2" t="s">
        <v>2487</v>
      </c>
      <c r="F2447" s="2"/>
      <c r="G2447" s="2" t="s">
        <v>2488</v>
      </c>
      <c r="H2447" s="2"/>
      <c r="I2447" s="16" t="s">
        <v>9216</v>
      </c>
      <c r="J2447" s="2">
        <v>8</v>
      </c>
      <c r="K2447" s="2">
        <v>2440</v>
      </c>
      <c r="L2447" s="2" t="s">
        <v>2531</v>
      </c>
    </row>
    <row r="2448" spans="5:12" ht="80.099999999999994" customHeight="1" x14ac:dyDescent="0.3">
      <c r="E2448" s="2" t="s">
        <v>2487</v>
      </c>
      <c r="F2448" s="2"/>
      <c r="G2448" s="2" t="s">
        <v>2488</v>
      </c>
      <c r="H2448" s="2"/>
      <c r="I2448" s="16" t="s">
        <v>9216</v>
      </c>
      <c r="J2448" s="2">
        <v>8</v>
      </c>
      <c r="K2448" s="2">
        <v>2441</v>
      </c>
      <c r="L2448" s="2" t="s">
        <v>2532</v>
      </c>
    </row>
    <row r="2449" spans="5:12" ht="80.099999999999994" customHeight="1" x14ac:dyDescent="0.3">
      <c r="E2449" s="2" t="s">
        <v>2487</v>
      </c>
      <c r="F2449" s="2"/>
      <c r="G2449" s="2" t="s">
        <v>2488</v>
      </c>
      <c r="H2449" s="2"/>
      <c r="I2449" s="16" t="s">
        <v>9216</v>
      </c>
      <c r="J2449" s="2">
        <v>8</v>
      </c>
      <c r="K2449" s="2">
        <v>2442</v>
      </c>
      <c r="L2449" s="2" t="s">
        <v>2533</v>
      </c>
    </row>
    <row r="2450" spans="5:12" ht="80.099999999999994" customHeight="1" x14ac:dyDescent="0.3">
      <c r="E2450" s="2" t="s">
        <v>2487</v>
      </c>
      <c r="F2450" s="2"/>
      <c r="G2450" s="2" t="s">
        <v>2488</v>
      </c>
      <c r="H2450" s="2"/>
      <c r="I2450" s="16" t="s">
        <v>9216</v>
      </c>
      <c r="J2450" s="2">
        <v>8</v>
      </c>
      <c r="K2450" s="2">
        <v>2443</v>
      </c>
      <c r="L2450" s="2" t="s">
        <v>2534</v>
      </c>
    </row>
    <row r="2451" spans="5:12" ht="80.099999999999994" customHeight="1" x14ac:dyDescent="0.3">
      <c r="E2451" s="2" t="s">
        <v>2487</v>
      </c>
      <c r="F2451" s="2"/>
      <c r="G2451" s="2" t="s">
        <v>2488</v>
      </c>
      <c r="H2451" s="2"/>
      <c r="I2451" s="16" t="s">
        <v>9216</v>
      </c>
      <c r="J2451" s="2">
        <v>8</v>
      </c>
      <c r="K2451" s="2">
        <v>2444</v>
      </c>
      <c r="L2451" s="2" t="s">
        <v>2535</v>
      </c>
    </row>
    <row r="2452" spans="5:12" ht="80.099999999999994" customHeight="1" x14ac:dyDescent="0.3">
      <c r="E2452" s="2" t="s">
        <v>2487</v>
      </c>
      <c r="F2452" s="2"/>
      <c r="G2452" s="2" t="s">
        <v>2488</v>
      </c>
      <c r="H2452" s="2"/>
      <c r="I2452" s="16" t="s">
        <v>9216</v>
      </c>
      <c r="J2452" s="2">
        <v>8</v>
      </c>
      <c r="K2452" s="2">
        <v>2445</v>
      </c>
      <c r="L2452" s="2" t="s">
        <v>2536</v>
      </c>
    </row>
    <row r="2453" spans="5:12" ht="80.099999999999994" customHeight="1" x14ac:dyDescent="0.3">
      <c r="E2453" s="2" t="s">
        <v>2487</v>
      </c>
      <c r="F2453" s="2"/>
      <c r="G2453" s="2" t="s">
        <v>2488</v>
      </c>
      <c r="H2453" s="2"/>
      <c r="I2453" s="16" t="s">
        <v>9216</v>
      </c>
      <c r="J2453" s="2">
        <v>8</v>
      </c>
      <c r="K2453" s="2">
        <v>2446</v>
      </c>
      <c r="L2453" s="2" t="s">
        <v>2537</v>
      </c>
    </row>
    <row r="2454" spans="5:12" ht="80.099999999999994" customHeight="1" x14ac:dyDescent="0.3">
      <c r="E2454" s="2" t="s">
        <v>2487</v>
      </c>
      <c r="F2454" s="2"/>
      <c r="G2454" s="2" t="s">
        <v>2488</v>
      </c>
      <c r="H2454" s="2"/>
      <c r="I2454" s="16" t="s">
        <v>9216</v>
      </c>
      <c r="J2454" s="2">
        <v>8</v>
      </c>
      <c r="K2454" s="2">
        <v>2447</v>
      </c>
      <c r="L2454" s="2" t="s">
        <v>2538</v>
      </c>
    </row>
    <row r="2455" spans="5:12" ht="80.099999999999994" customHeight="1" x14ac:dyDescent="0.3">
      <c r="E2455" s="2" t="s">
        <v>2487</v>
      </c>
      <c r="F2455" s="2"/>
      <c r="G2455" s="2" t="s">
        <v>2488</v>
      </c>
      <c r="H2455" s="2"/>
      <c r="I2455" s="16" t="s">
        <v>9216</v>
      </c>
      <c r="J2455" s="2">
        <v>8</v>
      </c>
      <c r="K2455" s="2">
        <v>2448</v>
      </c>
      <c r="L2455" s="2" t="s">
        <v>2539</v>
      </c>
    </row>
    <row r="2456" spans="5:12" ht="80.099999999999994" customHeight="1" x14ac:dyDescent="0.3">
      <c r="E2456" s="2" t="s">
        <v>2487</v>
      </c>
      <c r="F2456" s="2"/>
      <c r="G2456" s="2" t="s">
        <v>2488</v>
      </c>
      <c r="H2456" s="2"/>
      <c r="I2456" s="16" t="s">
        <v>9216</v>
      </c>
      <c r="J2456" s="2">
        <v>8</v>
      </c>
      <c r="K2456" s="2">
        <v>2449</v>
      </c>
      <c r="L2456" s="2" t="s">
        <v>2540</v>
      </c>
    </row>
    <row r="2457" spans="5:12" ht="80.099999999999994" customHeight="1" x14ac:dyDescent="0.3">
      <c r="E2457" s="2" t="s">
        <v>2487</v>
      </c>
      <c r="F2457" s="2"/>
      <c r="G2457" s="2" t="s">
        <v>2488</v>
      </c>
      <c r="H2457" s="2"/>
      <c r="I2457" s="16" t="s">
        <v>9216</v>
      </c>
      <c r="J2457" s="2">
        <v>8</v>
      </c>
      <c r="K2457" s="2">
        <v>2450</v>
      </c>
      <c r="L2457" s="2" t="s">
        <v>2541</v>
      </c>
    </row>
    <row r="2458" spans="5:12" ht="80.099999999999994" customHeight="1" x14ac:dyDescent="0.3">
      <c r="E2458" s="2" t="s">
        <v>2487</v>
      </c>
      <c r="F2458" s="2"/>
      <c r="G2458" s="2" t="s">
        <v>2488</v>
      </c>
      <c r="H2458" s="2"/>
      <c r="I2458" s="16" t="s">
        <v>9216</v>
      </c>
      <c r="J2458" s="2">
        <v>8</v>
      </c>
      <c r="K2458" s="2">
        <v>2451</v>
      </c>
      <c r="L2458" s="2" t="s">
        <v>2542</v>
      </c>
    </row>
    <row r="2459" spans="5:12" ht="80.099999999999994" customHeight="1" x14ac:dyDescent="0.3">
      <c r="E2459" s="2" t="s">
        <v>2487</v>
      </c>
      <c r="F2459" s="2"/>
      <c r="G2459" s="2" t="s">
        <v>2488</v>
      </c>
      <c r="H2459" s="2"/>
      <c r="I2459" s="16" t="s">
        <v>9216</v>
      </c>
      <c r="J2459" s="2">
        <v>8</v>
      </c>
      <c r="K2459" s="2">
        <v>2452</v>
      </c>
      <c r="L2459" s="2" t="s">
        <v>2543</v>
      </c>
    </row>
    <row r="2460" spans="5:12" ht="80.099999999999994" customHeight="1" x14ac:dyDescent="0.3">
      <c r="E2460" s="2" t="s">
        <v>2487</v>
      </c>
      <c r="F2460" s="2"/>
      <c r="G2460" s="2" t="s">
        <v>2488</v>
      </c>
      <c r="H2460" s="2"/>
      <c r="I2460" s="16" t="s">
        <v>9216</v>
      </c>
      <c r="J2460" s="2">
        <v>8</v>
      </c>
      <c r="K2460" s="2">
        <v>2453</v>
      </c>
      <c r="L2460" s="2" t="s">
        <v>2544</v>
      </c>
    </row>
    <row r="2461" spans="5:12" ht="80.099999999999994" customHeight="1" x14ac:dyDescent="0.3">
      <c r="E2461" s="2" t="s">
        <v>2487</v>
      </c>
      <c r="F2461" s="2"/>
      <c r="G2461" s="2" t="s">
        <v>2488</v>
      </c>
      <c r="H2461" s="2"/>
      <c r="I2461" s="16" t="s">
        <v>9216</v>
      </c>
      <c r="J2461" s="2">
        <v>8</v>
      </c>
      <c r="K2461" s="2">
        <v>2454</v>
      </c>
      <c r="L2461" s="2" t="s">
        <v>2545</v>
      </c>
    </row>
    <row r="2462" spans="5:12" ht="80.099999999999994" customHeight="1" x14ac:dyDescent="0.3">
      <c r="E2462" s="2" t="s">
        <v>2487</v>
      </c>
      <c r="F2462" s="2"/>
      <c r="G2462" s="2" t="s">
        <v>2488</v>
      </c>
      <c r="H2462" s="2"/>
      <c r="I2462" s="16"/>
      <c r="J2462" s="2">
        <v>8</v>
      </c>
      <c r="K2462" s="2">
        <v>2455</v>
      </c>
      <c r="L2462" s="2" t="s">
        <v>2546</v>
      </c>
    </row>
    <row r="2463" spans="5:12" ht="80.099999999999994" customHeight="1" x14ac:dyDescent="0.3">
      <c r="E2463" s="2" t="s">
        <v>2487</v>
      </c>
      <c r="F2463" s="2"/>
      <c r="G2463" s="2" t="s">
        <v>2488</v>
      </c>
      <c r="H2463" s="2"/>
      <c r="I2463" s="16" t="s">
        <v>9216</v>
      </c>
      <c r="J2463" s="2">
        <v>8</v>
      </c>
      <c r="K2463" s="2">
        <v>2456</v>
      </c>
      <c r="L2463" s="2" t="s">
        <v>2547</v>
      </c>
    </row>
    <row r="2464" spans="5:12" ht="80.099999999999994" customHeight="1" x14ac:dyDescent="0.3">
      <c r="E2464" s="2" t="s">
        <v>2487</v>
      </c>
      <c r="F2464" s="2"/>
      <c r="G2464" s="2" t="s">
        <v>2488</v>
      </c>
      <c r="H2464" s="2"/>
      <c r="I2464" s="16" t="s">
        <v>9216</v>
      </c>
      <c r="J2464" s="2">
        <v>8</v>
      </c>
      <c r="K2464" s="2">
        <v>2457</v>
      </c>
      <c r="L2464" s="2" t="s">
        <v>2548</v>
      </c>
    </row>
    <row r="2465" spans="5:12" ht="80.099999999999994" customHeight="1" x14ac:dyDescent="0.3">
      <c r="E2465" s="2" t="s">
        <v>2487</v>
      </c>
      <c r="F2465" s="2"/>
      <c r="G2465" s="2" t="s">
        <v>2488</v>
      </c>
      <c r="H2465" s="2"/>
      <c r="I2465" s="16" t="s">
        <v>9216</v>
      </c>
      <c r="J2465" s="2">
        <v>8</v>
      </c>
      <c r="K2465" s="2">
        <v>2458</v>
      </c>
      <c r="L2465" s="2" t="s">
        <v>2549</v>
      </c>
    </row>
    <row r="2466" spans="5:12" ht="80.099999999999994" customHeight="1" x14ac:dyDescent="0.3">
      <c r="E2466" s="2" t="s">
        <v>2487</v>
      </c>
      <c r="F2466" s="2"/>
      <c r="G2466" s="2" t="s">
        <v>2488</v>
      </c>
      <c r="H2466" s="2"/>
      <c r="I2466" s="16" t="s">
        <v>9216</v>
      </c>
      <c r="J2466" s="2">
        <v>8</v>
      </c>
      <c r="K2466" s="2">
        <v>2459</v>
      </c>
      <c r="L2466" s="2" t="s">
        <v>2550</v>
      </c>
    </row>
    <row r="2467" spans="5:12" ht="80.099999999999994" customHeight="1" x14ac:dyDescent="0.3">
      <c r="E2467" s="2" t="s">
        <v>2487</v>
      </c>
      <c r="F2467" s="2"/>
      <c r="G2467" s="2" t="s">
        <v>2488</v>
      </c>
      <c r="H2467" s="2"/>
      <c r="I2467" s="16" t="s">
        <v>9216</v>
      </c>
      <c r="J2467" s="2">
        <v>8</v>
      </c>
      <c r="K2467" s="2">
        <v>2460</v>
      </c>
      <c r="L2467" s="2" t="s">
        <v>2551</v>
      </c>
    </row>
    <row r="2468" spans="5:12" ht="80.099999999999994" customHeight="1" x14ac:dyDescent="0.3">
      <c r="E2468" s="2" t="s">
        <v>2487</v>
      </c>
      <c r="F2468" s="2"/>
      <c r="G2468" s="2" t="s">
        <v>2488</v>
      </c>
      <c r="H2468" s="2"/>
      <c r="I2468" s="16" t="s">
        <v>9216</v>
      </c>
      <c r="J2468" s="2">
        <v>8</v>
      </c>
      <c r="K2468" s="2">
        <v>2461</v>
      </c>
      <c r="L2468" s="2" t="s">
        <v>2552</v>
      </c>
    </row>
    <row r="2469" spans="5:12" ht="80.099999999999994" customHeight="1" x14ac:dyDescent="0.3">
      <c r="E2469" s="2" t="s">
        <v>2487</v>
      </c>
      <c r="F2469" s="2"/>
      <c r="G2469" s="2" t="s">
        <v>2488</v>
      </c>
      <c r="H2469" s="2"/>
      <c r="I2469" s="16" t="s">
        <v>9216</v>
      </c>
      <c r="J2469" s="2">
        <v>8</v>
      </c>
      <c r="K2469" s="2">
        <v>2462</v>
      </c>
      <c r="L2469" s="2" t="s">
        <v>2553</v>
      </c>
    </row>
    <row r="2470" spans="5:12" ht="80.099999999999994" customHeight="1" x14ac:dyDescent="0.3">
      <c r="E2470" s="2" t="s">
        <v>2487</v>
      </c>
      <c r="F2470" s="2"/>
      <c r="G2470" s="2" t="s">
        <v>2488</v>
      </c>
      <c r="H2470" s="2"/>
      <c r="I2470" s="16" t="s">
        <v>9216</v>
      </c>
      <c r="J2470" s="2">
        <v>8</v>
      </c>
      <c r="K2470" s="2">
        <v>2463</v>
      </c>
      <c r="L2470" s="2" t="s">
        <v>2554</v>
      </c>
    </row>
    <row r="2471" spans="5:12" ht="80.099999999999994" customHeight="1" x14ac:dyDescent="0.3">
      <c r="E2471" s="2" t="s">
        <v>2487</v>
      </c>
      <c r="F2471" s="2"/>
      <c r="G2471" s="2" t="s">
        <v>2488</v>
      </c>
      <c r="H2471" s="2"/>
      <c r="I2471" s="16" t="s">
        <v>9216</v>
      </c>
      <c r="J2471" s="2">
        <v>8</v>
      </c>
      <c r="K2471" s="2">
        <v>2464</v>
      </c>
      <c r="L2471" s="2" t="s">
        <v>2555</v>
      </c>
    </row>
    <row r="2472" spans="5:12" ht="80.099999999999994" customHeight="1" x14ac:dyDescent="0.3">
      <c r="E2472" s="2" t="s">
        <v>2487</v>
      </c>
      <c r="F2472" s="2"/>
      <c r="G2472" s="2" t="s">
        <v>2488</v>
      </c>
      <c r="H2472" s="2"/>
      <c r="I2472" s="16" t="s">
        <v>9216</v>
      </c>
      <c r="J2472" s="2">
        <v>8</v>
      </c>
      <c r="K2472" s="2">
        <v>2465</v>
      </c>
      <c r="L2472" s="2" t="s">
        <v>2556</v>
      </c>
    </row>
    <row r="2473" spans="5:12" ht="80.099999999999994" customHeight="1" x14ac:dyDescent="0.3">
      <c r="E2473" s="2" t="s">
        <v>2487</v>
      </c>
      <c r="F2473" s="2"/>
      <c r="G2473" s="2" t="s">
        <v>2488</v>
      </c>
      <c r="H2473" s="2"/>
      <c r="I2473" s="16" t="s">
        <v>9216</v>
      </c>
      <c r="J2473" s="2">
        <v>8</v>
      </c>
      <c r="K2473" s="2">
        <v>2466</v>
      </c>
      <c r="L2473" s="2" t="s">
        <v>2557</v>
      </c>
    </row>
    <row r="2474" spans="5:12" ht="80.099999999999994" customHeight="1" x14ac:dyDescent="0.3">
      <c r="E2474" s="2" t="s">
        <v>2487</v>
      </c>
      <c r="F2474" s="2"/>
      <c r="G2474" s="2" t="s">
        <v>2488</v>
      </c>
      <c r="H2474" s="2"/>
      <c r="I2474" s="16" t="s">
        <v>9216</v>
      </c>
      <c r="J2474" s="2">
        <v>8</v>
      </c>
      <c r="K2474" s="2">
        <v>2467</v>
      </c>
      <c r="L2474" s="2" t="s">
        <v>2558</v>
      </c>
    </row>
    <row r="2475" spans="5:12" ht="80.099999999999994" customHeight="1" x14ac:dyDescent="0.3">
      <c r="E2475" s="2" t="s">
        <v>2487</v>
      </c>
      <c r="F2475" s="2"/>
      <c r="G2475" s="2" t="s">
        <v>2488</v>
      </c>
      <c r="H2475" s="2"/>
      <c r="I2475" s="16" t="s">
        <v>9216</v>
      </c>
      <c r="J2475" s="2">
        <v>8</v>
      </c>
      <c r="K2475" s="2">
        <v>2468</v>
      </c>
      <c r="L2475" s="2" t="s">
        <v>2559</v>
      </c>
    </row>
    <row r="2476" spans="5:12" ht="80.099999999999994" customHeight="1" x14ac:dyDescent="0.3">
      <c r="E2476" s="2" t="s">
        <v>2487</v>
      </c>
      <c r="F2476" s="2"/>
      <c r="G2476" s="2" t="s">
        <v>2488</v>
      </c>
      <c r="H2476" s="2"/>
      <c r="I2476" s="16" t="s">
        <v>9216</v>
      </c>
      <c r="J2476" s="2">
        <v>8</v>
      </c>
      <c r="K2476" s="2">
        <v>2469</v>
      </c>
      <c r="L2476" s="2" t="s">
        <v>2560</v>
      </c>
    </row>
    <row r="2477" spans="5:12" ht="80.099999999999994" customHeight="1" x14ac:dyDescent="0.3">
      <c r="E2477" s="2" t="s">
        <v>2487</v>
      </c>
      <c r="F2477" s="2"/>
      <c r="G2477" s="2" t="s">
        <v>2488</v>
      </c>
      <c r="H2477" s="2"/>
      <c r="I2477" s="16" t="s">
        <v>9216</v>
      </c>
      <c r="J2477" s="2">
        <v>8</v>
      </c>
      <c r="K2477" s="2">
        <v>2470</v>
      </c>
      <c r="L2477" s="2" t="s">
        <v>2561</v>
      </c>
    </row>
    <row r="2478" spans="5:12" ht="80.099999999999994" customHeight="1" x14ac:dyDescent="0.3">
      <c r="E2478" s="2" t="s">
        <v>2487</v>
      </c>
      <c r="F2478" s="2"/>
      <c r="G2478" s="2" t="s">
        <v>2488</v>
      </c>
      <c r="H2478" s="2"/>
      <c r="I2478" s="16" t="s">
        <v>9216</v>
      </c>
      <c r="J2478" s="2">
        <v>8</v>
      </c>
      <c r="K2478" s="2">
        <v>2471</v>
      </c>
      <c r="L2478" s="2" t="s">
        <v>2562</v>
      </c>
    </row>
    <row r="2479" spans="5:12" ht="80.099999999999994" customHeight="1" x14ac:dyDescent="0.3">
      <c r="E2479" s="2" t="s">
        <v>2487</v>
      </c>
      <c r="F2479" s="2"/>
      <c r="G2479" s="2" t="s">
        <v>2488</v>
      </c>
      <c r="H2479" s="2"/>
      <c r="I2479" s="16" t="s">
        <v>9216</v>
      </c>
      <c r="J2479" s="2">
        <v>8</v>
      </c>
      <c r="K2479" s="2">
        <v>2472</v>
      </c>
      <c r="L2479" s="2" t="s">
        <v>2563</v>
      </c>
    </row>
    <row r="2480" spans="5:12" ht="80.099999999999994" customHeight="1" x14ac:dyDescent="0.3">
      <c r="E2480" s="2" t="s">
        <v>2487</v>
      </c>
      <c r="F2480" s="2"/>
      <c r="G2480" s="2" t="s">
        <v>2488</v>
      </c>
      <c r="H2480" s="2"/>
      <c r="I2480" s="16" t="s">
        <v>9216</v>
      </c>
      <c r="J2480" s="2">
        <v>8</v>
      </c>
      <c r="K2480" s="2">
        <v>2473</v>
      </c>
      <c r="L2480" s="2" t="s">
        <v>2564</v>
      </c>
    </row>
    <row r="2481" spans="5:12" ht="80.099999999999994" customHeight="1" x14ac:dyDescent="0.3">
      <c r="E2481" s="2" t="s">
        <v>2487</v>
      </c>
      <c r="F2481" s="2"/>
      <c r="G2481" s="2" t="s">
        <v>2488</v>
      </c>
      <c r="H2481" s="2"/>
      <c r="I2481" s="16" t="s">
        <v>9216</v>
      </c>
      <c r="J2481" s="2">
        <v>8</v>
      </c>
      <c r="K2481" s="2">
        <v>2474</v>
      </c>
      <c r="L2481" s="2" t="s">
        <v>2565</v>
      </c>
    </row>
    <row r="2482" spans="5:12" ht="80.099999999999994" customHeight="1" x14ac:dyDescent="0.3">
      <c r="E2482" s="2" t="s">
        <v>2487</v>
      </c>
      <c r="F2482" s="2"/>
      <c r="G2482" s="2" t="s">
        <v>2488</v>
      </c>
      <c r="H2482" s="2"/>
      <c r="I2482" s="16" t="s">
        <v>9216</v>
      </c>
      <c r="J2482" s="2">
        <v>8</v>
      </c>
      <c r="K2482" s="2">
        <v>2475</v>
      </c>
      <c r="L2482" s="2" t="s">
        <v>2566</v>
      </c>
    </row>
    <row r="2483" spans="5:12" ht="80.099999999999994" customHeight="1" x14ac:dyDescent="0.3">
      <c r="E2483" s="2" t="s">
        <v>2487</v>
      </c>
      <c r="F2483" s="2"/>
      <c r="G2483" s="2" t="s">
        <v>2488</v>
      </c>
      <c r="H2483" s="2"/>
      <c r="I2483" s="16" t="s">
        <v>9216</v>
      </c>
      <c r="J2483" s="2">
        <v>8</v>
      </c>
      <c r="K2483" s="2">
        <v>2476</v>
      </c>
      <c r="L2483" s="2" t="s">
        <v>2567</v>
      </c>
    </row>
    <row r="2484" spans="5:12" ht="80.099999999999994" customHeight="1" x14ac:dyDescent="0.3">
      <c r="E2484" s="2" t="s">
        <v>2487</v>
      </c>
      <c r="F2484" s="2"/>
      <c r="G2484" s="2" t="s">
        <v>2488</v>
      </c>
      <c r="H2484" s="2"/>
      <c r="I2484" s="16" t="s">
        <v>9216</v>
      </c>
      <c r="J2484" s="2">
        <v>8</v>
      </c>
      <c r="K2484" s="2">
        <v>2477</v>
      </c>
      <c r="L2484" s="2" t="s">
        <v>2568</v>
      </c>
    </row>
    <row r="2485" spans="5:12" ht="80.099999999999994" customHeight="1" x14ac:dyDescent="0.3">
      <c r="E2485" s="2" t="s">
        <v>2487</v>
      </c>
      <c r="F2485" s="2"/>
      <c r="G2485" s="2" t="s">
        <v>2488</v>
      </c>
      <c r="H2485" s="2"/>
      <c r="I2485" s="16" t="s">
        <v>9216</v>
      </c>
      <c r="J2485" s="2">
        <v>8</v>
      </c>
      <c r="K2485" s="2">
        <v>2478</v>
      </c>
      <c r="L2485" s="2" t="s">
        <v>2569</v>
      </c>
    </row>
    <row r="2486" spans="5:12" ht="80.099999999999994" customHeight="1" x14ac:dyDescent="0.3">
      <c r="E2486" s="2" t="s">
        <v>2487</v>
      </c>
      <c r="F2486" s="2"/>
      <c r="G2486" s="2" t="s">
        <v>2488</v>
      </c>
      <c r="H2486" s="2"/>
      <c r="I2486" s="16" t="s">
        <v>9216</v>
      </c>
      <c r="J2486" s="2">
        <v>8</v>
      </c>
      <c r="K2486" s="2">
        <v>2479</v>
      </c>
      <c r="L2486" s="2" t="s">
        <v>2570</v>
      </c>
    </row>
    <row r="2487" spans="5:12" ht="80.099999999999994" customHeight="1" x14ac:dyDescent="0.3">
      <c r="E2487" s="2" t="s">
        <v>2487</v>
      </c>
      <c r="F2487" s="2"/>
      <c r="G2487" s="2" t="s">
        <v>2488</v>
      </c>
      <c r="H2487" s="2"/>
      <c r="I2487" s="16" t="s">
        <v>9216</v>
      </c>
      <c r="J2487" s="2">
        <v>8</v>
      </c>
      <c r="K2487" s="2">
        <v>2480</v>
      </c>
      <c r="L2487" s="2" t="s">
        <v>2571</v>
      </c>
    </row>
    <row r="2488" spans="5:12" ht="80.099999999999994" customHeight="1" x14ac:dyDescent="0.3">
      <c r="E2488" s="2" t="s">
        <v>2487</v>
      </c>
      <c r="F2488" s="2"/>
      <c r="G2488" s="2"/>
      <c r="H2488" s="2"/>
      <c r="I2488" s="16" t="s">
        <v>9216</v>
      </c>
      <c r="J2488" s="2">
        <v>8</v>
      </c>
      <c r="K2488" s="2">
        <v>2481</v>
      </c>
      <c r="L2488" s="2" t="s">
        <v>2572</v>
      </c>
    </row>
    <row r="2489" spans="5:12" ht="80.099999999999994" customHeight="1" x14ac:dyDescent="0.3">
      <c r="E2489" s="2" t="s">
        <v>2487</v>
      </c>
      <c r="F2489" s="2"/>
      <c r="G2489" s="2" t="s">
        <v>2573</v>
      </c>
      <c r="H2489" s="2"/>
      <c r="I2489" s="16" t="s">
        <v>9216</v>
      </c>
      <c r="J2489" s="2">
        <v>8</v>
      </c>
      <c r="K2489" s="2">
        <v>2482</v>
      </c>
      <c r="L2489" s="2" t="s">
        <v>2574</v>
      </c>
    </row>
    <row r="2490" spans="5:12" ht="80.099999999999994" customHeight="1" x14ac:dyDescent="0.3">
      <c r="E2490" s="2" t="s">
        <v>2487</v>
      </c>
      <c r="F2490" s="2"/>
      <c r="G2490" s="2" t="s">
        <v>2573</v>
      </c>
      <c r="H2490" s="2"/>
      <c r="I2490" s="16" t="s">
        <v>9216</v>
      </c>
      <c r="J2490" s="2">
        <v>8</v>
      </c>
      <c r="K2490" s="2">
        <v>2483</v>
      </c>
      <c r="L2490" s="2" t="s">
        <v>2575</v>
      </c>
    </row>
    <row r="2491" spans="5:12" ht="80.099999999999994" customHeight="1" x14ac:dyDescent="0.3">
      <c r="E2491" s="2" t="s">
        <v>2487</v>
      </c>
      <c r="F2491" s="2"/>
      <c r="G2491" s="2" t="s">
        <v>2573</v>
      </c>
      <c r="H2491" s="2"/>
      <c r="I2491" s="16" t="s">
        <v>9216</v>
      </c>
      <c r="J2491" s="2">
        <v>8</v>
      </c>
      <c r="K2491" s="2">
        <v>2484</v>
      </c>
      <c r="L2491" s="2" t="s">
        <v>2576</v>
      </c>
    </row>
    <row r="2492" spans="5:12" ht="80.099999999999994" customHeight="1" x14ac:dyDescent="0.3">
      <c r="E2492" s="2" t="s">
        <v>2487</v>
      </c>
      <c r="F2492" s="2"/>
      <c r="G2492" s="2" t="s">
        <v>2573</v>
      </c>
      <c r="H2492" s="2"/>
      <c r="I2492" s="16" t="s">
        <v>9216</v>
      </c>
      <c r="J2492" s="2">
        <v>8</v>
      </c>
      <c r="K2492" s="2">
        <v>2485</v>
      </c>
      <c r="L2492" s="2" t="s">
        <v>2577</v>
      </c>
    </row>
    <row r="2493" spans="5:12" ht="80.099999999999994" customHeight="1" x14ac:dyDescent="0.3">
      <c r="E2493" s="2" t="s">
        <v>2487</v>
      </c>
      <c r="F2493" s="2"/>
      <c r="G2493" s="2" t="s">
        <v>2573</v>
      </c>
      <c r="H2493" s="2"/>
      <c r="I2493" s="16" t="s">
        <v>9216</v>
      </c>
      <c r="J2493" s="2">
        <v>8</v>
      </c>
      <c r="K2493" s="2">
        <v>2486</v>
      </c>
      <c r="L2493" s="2" t="s">
        <v>2578</v>
      </c>
    </row>
    <row r="2494" spans="5:12" ht="80.099999999999994" customHeight="1" x14ac:dyDescent="0.3">
      <c r="E2494" s="2" t="s">
        <v>2487</v>
      </c>
      <c r="F2494" s="2"/>
      <c r="G2494" s="2" t="s">
        <v>2573</v>
      </c>
      <c r="H2494" s="2"/>
      <c r="I2494" s="16" t="s">
        <v>9216</v>
      </c>
      <c r="J2494" s="2">
        <v>8</v>
      </c>
      <c r="K2494" s="2">
        <v>2487</v>
      </c>
      <c r="L2494" s="2" t="s">
        <v>2579</v>
      </c>
    </row>
    <row r="2495" spans="5:12" ht="80.099999999999994" customHeight="1" x14ac:dyDescent="0.3">
      <c r="E2495" s="2" t="s">
        <v>2487</v>
      </c>
      <c r="F2495" s="2"/>
      <c r="G2495" s="2" t="s">
        <v>2573</v>
      </c>
      <c r="H2495" s="2"/>
      <c r="I2495" s="16" t="s">
        <v>9216</v>
      </c>
      <c r="J2495" s="2">
        <v>8</v>
      </c>
      <c r="K2495" s="2">
        <v>2488</v>
      </c>
      <c r="L2495" s="2" t="s">
        <v>2580</v>
      </c>
    </row>
    <row r="2496" spans="5:12" ht="80.099999999999994" customHeight="1" x14ac:dyDescent="0.3">
      <c r="E2496" s="2" t="s">
        <v>2487</v>
      </c>
      <c r="F2496" s="2"/>
      <c r="G2496" s="2" t="s">
        <v>2573</v>
      </c>
      <c r="H2496" s="2"/>
      <c r="I2496" s="16" t="s">
        <v>9216</v>
      </c>
      <c r="J2496" s="2">
        <v>8</v>
      </c>
      <c r="K2496" s="2">
        <v>2489</v>
      </c>
      <c r="L2496" s="2" t="s">
        <v>2581</v>
      </c>
    </row>
    <row r="2497" spans="5:12" ht="80.099999999999994" customHeight="1" x14ac:dyDescent="0.3">
      <c r="E2497" s="2" t="s">
        <v>2487</v>
      </c>
      <c r="F2497" s="2"/>
      <c r="G2497" s="2" t="s">
        <v>2573</v>
      </c>
      <c r="H2497" s="2"/>
      <c r="I2497" s="16" t="s">
        <v>9216</v>
      </c>
      <c r="J2497" s="2">
        <v>8</v>
      </c>
      <c r="K2497" s="2">
        <v>2490</v>
      </c>
      <c r="L2497" s="2" t="s">
        <v>2582</v>
      </c>
    </row>
    <row r="2498" spans="5:12" ht="80.099999999999994" customHeight="1" x14ac:dyDescent="0.3">
      <c r="E2498" s="2" t="s">
        <v>2487</v>
      </c>
      <c r="F2498" s="2"/>
      <c r="G2498" s="2" t="s">
        <v>2573</v>
      </c>
      <c r="H2498" s="2"/>
      <c r="I2498" s="16" t="s">
        <v>9216</v>
      </c>
      <c r="J2498" s="2">
        <v>8</v>
      </c>
      <c r="K2498" s="2">
        <v>2491</v>
      </c>
      <c r="L2498" s="2" t="s">
        <v>2583</v>
      </c>
    </row>
    <row r="2499" spans="5:12" ht="80.099999999999994" customHeight="1" x14ac:dyDescent="0.3">
      <c r="E2499" s="2" t="s">
        <v>2487</v>
      </c>
      <c r="F2499" s="2"/>
      <c r="G2499" s="2" t="s">
        <v>2573</v>
      </c>
      <c r="H2499" s="2"/>
      <c r="I2499" s="16" t="s">
        <v>9216</v>
      </c>
      <c r="J2499" s="2">
        <v>8</v>
      </c>
      <c r="K2499" s="2">
        <v>2492</v>
      </c>
      <c r="L2499" s="2" t="s">
        <v>2584</v>
      </c>
    </row>
    <row r="2500" spans="5:12" ht="80.099999999999994" customHeight="1" x14ac:dyDescent="0.3">
      <c r="E2500" s="2" t="s">
        <v>2487</v>
      </c>
      <c r="F2500" s="2"/>
      <c r="G2500" s="2" t="s">
        <v>2573</v>
      </c>
      <c r="H2500" s="2"/>
      <c r="I2500" s="16" t="s">
        <v>9216</v>
      </c>
      <c r="J2500" s="2">
        <v>8</v>
      </c>
      <c r="K2500" s="2">
        <v>2493</v>
      </c>
      <c r="L2500" s="2" t="s">
        <v>2585</v>
      </c>
    </row>
    <row r="2501" spans="5:12" ht="80.099999999999994" customHeight="1" x14ac:dyDescent="0.3">
      <c r="E2501" s="2" t="s">
        <v>2487</v>
      </c>
      <c r="F2501" s="2"/>
      <c r="G2501" s="2" t="s">
        <v>2573</v>
      </c>
      <c r="H2501" s="2"/>
      <c r="I2501" s="16" t="s">
        <v>9216</v>
      </c>
      <c r="J2501" s="2">
        <v>8</v>
      </c>
      <c r="K2501" s="2">
        <v>2494</v>
      </c>
      <c r="L2501" s="2" t="s">
        <v>2586</v>
      </c>
    </row>
    <row r="2502" spans="5:12" ht="80.099999999999994" customHeight="1" x14ac:dyDescent="0.3">
      <c r="E2502" s="2" t="s">
        <v>2487</v>
      </c>
      <c r="F2502" s="2"/>
      <c r="G2502" s="2" t="s">
        <v>2573</v>
      </c>
      <c r="H2502" s="2"/>
      <c r="I2502" s="16" t="s">
        <v>9216</v>
      </c>
      <c r="J2502" s="2">
        <v>8</v>
      </c>
      <c r="K2502" s="2">
        <v>2495</v>
      </c>
      <c r="L2502" s="2" t="s">
        <v>2587</v>
      </c>
    </row>
    <row r="2503" spans="5:12" ht="80.099999999999994" customHeight="1" x14ac:dyDescent="0.3">
      <c r="E2503" s="2" t="s">
        <v>2487</v>
      </c>
      <c r="F2503" s="2"/>
      <c r="G2503" s="2"/>
      <c r="H2503" s="2"/>
      <c r="I2503" s="16" t="s">
        <v>9216</v>
      </c>
      <c r="J2503" s="2">
        <v>8</v>
      </c>
      <c r="K2503" s="2">
        <v>2496</v>
      </c>
      <c r="L2503" s="2" t="s">
        <v>2588</v>
      </c>
    </row>
    <row r="2504" spans="5:12" ht="80.099999999999994" customHeight="1" x14ac:dyDescent="0.3">
      <c r="E2504" s="2" t="s">
        <v>2487</v>
      </c>
      <c r="F2504" s="2"/>
      <c r="G2504" s="2"/>
      <c r="H2504" s="2"/>
      <c r="I2504" s="16" t="s">
        <v>9216</v>
      </c>
      <c r="J2504" s="2">
        <v>8</v>
      </c>
      <c r="K2504" s="2">
        <v>2497</v>
      </c>
      <c r="L2504" s="2" t="s">
        <v>2589</v>
      </c>
    </row>
    <row r="2505" spans="5:12" ht="80.099999999999994" customHeight="1" x14ac:dyDescent="0.3">
      <c r="E2505" s="2" t="s">
        <v>2487</v>
      </c>
      <c r="F2505" s="2"/>
      <c r="G2505" s="2"/>
      <c r="H2505" s="2"/>
      <c r="I2505" s="16" t="s">
        <v>9216</v>
      </c>
      <c r="J2505" s="2">
        <v>8</v>
      </c>
      <c r="K2505" s="2">
        <v>2498</v>
      </c>
      <c r="L2505" s="2" t="s">
        <v>2590</v>
      </c>
    </row>
    <row r="2506" spans="5:12" ht="80.099999999999994" customHeight="1" x14ac:dyDescent="0.3">
      <c r="E2506" s="2" t="s">
        <v>2487</v>
      </c>
      <c r="F2506" s="2"/>
      <c r="G2506" s="2"/>
      <c r="H2506" s="2"/>
      <c r="I2506" s="16" t="s">
        <v>9216</v>
      </c>
      <c r="J2506" s="2">
        <v>8</v>
      </c>
      <c r="K2506" s="2">
        <v>2499</v>
      </c>
      <c r="L2506" s="2" t="s">
        <v>2591</v>
      </c>
    </row>
    <row r="2507" spans="5:12" ht="80.099999999999994" customHeight="1" x14ac:dyDescent="0.3">
      <c r="E2507" s="2" t="s">
        <v>2487</v>
      </c>
      <c r="F2507" s="2"/>
      <c r="G2507" s="2"/>
      <c r="H2507" s="2"/>
      <c r="I2507" s="16" t="s">
        <v>9216</v>
      </c>
      <c r="J2507" s="2">
        <v>8</v>
      </c>
      <c r="K2507" s="2">
        <v>2500</v>
      </c>
      <c r="L2507" s="2" t="s">
        <v>2592</v>
      </c>
    </row>
    <row r="2508" spans="5:12" ht="80.099999999999994" customHeight="1" x14ac:dyDescent="0.3">
      <c r="E2508" s="2" t="s">
        <v>2487</v>
      </c>
      <c r="F2508" s="2"/>
      <c r="G2508" s="2"/>
      <c r="H2508" s="2"/>
      <c r="I2508" s="16" t="s">
        <v>9216</v>
      </c>
      <c r="J2508" s="2">
        <v>8</v>
      </c>
      <c r="K2508" s="2">
        <v>2501</v>
      </c>
      <c r="L2508" s="2" t="s">
        <v>2593</v>
      </c>
    </row>
    <row r="2509" spans="5:12" ht="80.099999999999994" customHeight="1" x14ac:dyDescent="0.3">
      <c r="E2509" s="2" t="s">
        <v>2487</v>
      </c>
      <c r="F2509" s="2"/>
      <c r="G2509" s="2"/>
      <c r="H2509" s="2"/>
      <c r="I2509" s="16" t="s">
        <v>9216</v>
      </c>
      <c r="J2509" s="2">
        <v>8</v>
      </c>
      <c r="K2509" s="2">
        <v>2502</v>
      </c>
      <c r="L2509" s="2" t="s">
        <v>2594</v>
      </c>
    </row>
    <row r="2510" spans="5:12" ht="80.099999999999994" customHeight="1" x14ac:dyDescent="0.3">
      <c r="E2510" s="2" t="s">
        <v>2487</v>
      </c>
      <c r="F2510" s="2"/>
      <c r="G2510" s="2"/>
      <c r="H2510" s="2"/>
      <c r="I2510" s="16" t="s">
        <v>9216</v>
      </c>
      <c r="J2510" s="2">
        <v>8</v>
      </c>
      <c r="K2510" s="2">
        <v>2503</v>
      </c>
      <c r="L2510" s="2" t="s">
        <v>2595</v>
      </c>
    </row>
    <row r="2511" spans="5:12" ht="80.099999999999994" customHeight="1" x14ac:dyDescent="0.3">
      <c r="E2511" s="2" t="s">
        <v>2487</v>
      </c>
      <c r="F2511" s="2"/>
      <c r="G2511" s="2"/>
      <c r="H2511" s="2"/>
      <c r="I2511" s="16" t="s">
        <v>9216</v>
      </c>
      <c r="J2511" s="2">
        <v>8</v>
      </c>
      <c r="K2511" s="2">
        <v>2504</v>
      </c>
      <c r="L2511" s="2" t="s">
        <v>2596</v>
      </c>
    </row>
    <row r="2512" spans="5:12" ht="80.099999999999994" customHeight="1" x14ac:dyDescent="0.3">
      <c r="E2512" s="2" t="s">
        <v>2487</v>
      </c>
      <c r="F2512" s="2"/>
      <c r="G2512" s="2"/>
      <c r="H2512" s="2"/>
      <c r="I2512" s="16" t="s">
        <v>9216</v>
      </c>
      <c r="J2512" s="2">
        <v>8</v>
      </c>
      <c r="K2512" s="2">
        <v>2505</v>
      </c>
      <c r="L2512" s="2" t="s">
        <v>2597</v>
      </c>
    </row>
    <row r="2513" spans="5:12" ht="80.099999999999994" customHeight="1" x14ac:dyDescent="0.3">
      <c r="E2513" s="2" t="s">
        <v>2487</v>
      </c>
      <c r="F2513" s="2"/>
      <c r="G2513" s="2"/>
      <c r="H2513" s="2"/>
      <c r="I2513" s="16" t="s">
        <v>9216</v>
      </c>
      <c r="J2513" s="2">
        <v>8</v>
      </c>
      <c r="K2513" s="2">
        <v>2506</v>
      </c>
      <c r="L2513" s="2" t="s">
        <v>2598</v>
      </c>
    </row>
    <row r="2514" spans="5:12" ht="80.099999999999994" customHeight="1" x14ac:dyDescent="0.3">
      <c r="E2514" s="2" t="s">
        <v>2487</v>
      </c>
      <c r="F2514" s="2"/>
      <c r="G2514" s="2"/>
      <c r="H2514" s="2"/>
      <c r="I2514" s="16" t="s">
        <v>9216</v>
      </c>
      <c r="J2514" s="2">
        <v>8</v>
      </c>
      <c r="K2514" s="2">
        <v>2507</v>
      </c>
      <c r="L2514" s="2" t="s">
        <v>2599</v>
      </c>
    </row>
    <row r="2515" spans="5:12" ht="80.099999999999994" customHeight="1" x14ac:dyDescent="0.3">
      <c r="E2515" s="2" t="s">
        <v>2487</v>
      </c>
      <c r="F2515" s="2"/>
      <c r="G2515" s="2"/>
      <c r="H2515" s="2"/>
      <c r="I2515" s="16" t="s">
        <v>9216</v>
      </c>
      <c r="J2515" s="2">
        <v>8</v>
      </c>
      <c r="K2515" s="2">
        <v>2508</v>
      </c>
      <c r="L2515" s="2" t="s">
        <v>2600</v>
      </c>
    </row>
    <row r="2516" spans="5:12" ht="80.099999999999994" customHeight="1" x14ac:dyDescent="0.3">
      <c r="E2516" s="2" t="s">
        <v>2487</v>
      </c>
      <c r="F2516" s="2"/>
      <c r="G2516" s="2"/>
      <c r="H2516" s="2"/>
      <c r="I2516" s="16" t="s">
        <v>9216</v>
      </c>
      <c r="J2516" s="2">
        <v>8</v>
      </c>
      <c r="K2516" s="2">
        <v>2509</v>
      </c>
      <c r="L2516" s="2" t="s">
        <v>2601</v>
      </c>
    </row>
    <row r="2517" spans="5:12" ht="80.099999999999994" customHeight="1" x14ac:dyDescent="0.3">
      <c r="E2517" s="2" t="s">
        <v>2487</v>
      </c>
      <c r="F2517" s="2"/>
      <c r="G2517" s="2"/>
      <c r="H2517" s="2"/>
      <c r="I2517" s="16" t="s">
        <v>9216</v>
      </c>
      <c r="J2517" s="2">
        <v>8</v>
      </c>
      <c r="K2517" s="2">
        <v>2510</v>
      </c>
      <c r="L2517" s="2" t="s">
        <v>2602</v>
      </c>
    </row>
    <row r="2518" spans="5:12" ht="80.099999999999994" customHeight="1" x14ac:dyDescent="0.3">
      <c r="E2518" s="2" t="s">
        <v>2487</v>
      </c>
      <c r="F2518" s="2"/>
      <c r="G2518" s="2"/>
      <c r="H2518" s="2"/>
      <c r="I2518" s="16" t="s">
        <v>9216</v>
      </c>
      <c r="J2518" s="2">
        <v>8</v>
      </c>
      <c r="K2518" s="2">
        <v>2511</v>
      </c>
      <c r="L2518" s="2" t="s">
        <v>2603</v>
      </c>
    </row>
    <row r="2519" spans="5:12" ht="80.099999999999994" customHeight="1" x14ac:dyDescent="0.3">
      <c r="E2519" s="2" t="s">
        <v>2487</v>
      </c>
      <c r="F2519" s="2"/>
      <c r="G2519" s="2"/>
      <c r="H2519" s="2"/>
      <c r="I2519" s="16" t="s">
        <v>9216</v>
      </c>
      <c r="J2519" s="2">
        <v>8</v>
      </c>
      <c r="K2519" s="2">
        <v>2512</v>
      </c>
      <c r="L2519" s="2" t="s">
        <v>2604</v>
      </c>
    </row>
    <row r="2520" spans="5:12" ht="80.099999999999994" customHeight="1" x14ac:dyDescent="0.3">
      <c r="E2520" s="2" t="s">
        <v>2487</v>
      </c>
      <c r="F2520" s="2"/>
      <c r="G2520" s="2"/>
      <c r="H2520" s="2"/>
      <c r="I2520" s="16" t="s">
        <v>9216</v>
      </c>
      <c r="J2520" s="2">
        <v>8</v>
      </c>
      <c r="K2520" s="2">
        <v>2513</v>
      </c>
      <c r="L2520" s="2" t="s">
        <v>2605</v>
      </c>
    </row>
    <row r="2521" spans="5:12" ht="80.099999999999994" customHeight="1" x14ac:dyDescent="0.3">
      <c r="E2521" s="2" t="s">
        <v>2487</v>
      </c>
      <c r="F2521" s="2"/>
      <c r="G2521" s="2"/>
      <c r="H2521" s="2"/>
      <c r="I2521" s="16" t="s">
        <v>9216</v>
      </c>
      <c r="J2521" s="2">
        <v>8</v>
      </c>
      <c r="K2521" s="2">
        <v>2514</v>
      </c>
      <c r="L2521" s="2" t="s">
        <v>2606</v>
      </c>
    </row>
    <row r="2522" spans="5:12" ht="80.099999999999994" customHeight="1" x14ac:dyDescent="0.3">
      <c r="E2522" s="2" t="s">
        <v>2487</v>
      </c>
      <c r="F2522" s="2"/>
      <c r="G2522" s="2"/>
      <c r="H2522" s="2"/>
      <c r="I2522" s="16" t="s">
        <v>9216</v>
      </c>
      <c r="J2522" s="2">
        <v>8</v>
      </c>
      <c r="K2522" s="2">
        <v>2515</v>
      </c>
      <c r="L2522" s="2" t="s">
        <v>2607</v>
      </c>
    </row>
    <row r="2523" spans="5:12" ht="80.099999999999994" customHeight="1" x14ac:dyDescent="0.3">
      <c r="E2523" s="2" t="s">
        <v>2487</v>
      </c>
      <c r="F2523" s="2"/>
      <c r="G2523" s="2"/>
      <c r="H2523" s="2"/>
      <c r="I2523" s="16" t="s">
        <v>9216</v>
      </c>
      <c r="J2523" s="2">
        <v>8</v>
      </c>
      <c r="K2523" s="2">
        <v>2516</v>
      </c>
      <c r="L2523" s="2" t="s">
        <v>2608</v>
      </c>
    </row>
    <row r="2524" spans="5:12" ht="80.099999999999994" customHeight="1" x14ac:dyDescent="0.3">
      <c r="E2524" s="2" t="s">
        <v>2487</v>
      </c>
      <c r="F2524" s="2"/>
      <c r="G2524" s="2"/>
      <c r="H2524" s="2"/>
      <c r="I2524" s="16" t="s">
        <v>9216</v>
      </c>
      <c r="J2524" s="2">
        <v>8</v>
      </c>
      <c r="K2524" s="2">
        <v>2517</v>
      </c>
      <c r="L2524" s="2" t="s">
        <v>2609</v>
      </c>
    </row>
    <row r="2525" spans="5:12" ht="80.099999999999994" customHeight="1" x14ac:dyDescent="0.3">
      <c r="E2525" s="2" t="s">
        <v>2487</v>
      </c>
      <c r="F2525" s="2"/>
      <c r="G2525" s="2"/>
      <c r="H2525" s="2"/>
      <c r="I2525" s="16" t="s">
        <v>9216</v>
      </c>
      <c r="J2525" s="2">
        <v>8</v>
      </c>
      <c r="K2525" s="2">
        <v>2518</v>
      </c>
      <c r="L2525" s="2" t="s">
        <v>2610</v>
      </c>
    </row>
    <row r="2526" spans="5:12" ht="80.099999999999994" customHeight="1" x14ac:dyDescent="0.3">
      <c r="E2526" s="2" t="s">
        <v>2487</v>
      </c>
      <c r="F2526" s="2"/>
      <c r="G2526" s="2"/>
      <c r="H2526" s="2"/>
      <c r="I2526" s="16" t="s">
        <v>9216</v>
      </c>
      <c r="J2526" s="2">
        <v>8</v>
      </c>
      <c r="K2526" s="2">
        <v>2519</v>
      </c>
      <c r="L2526" s="2" t="s">
        <v>2611</v>
      </c>
    </row>
    <row r="2527" spans="5:12" ht="80.099999999999994" customHeight="1" x14ac:dyDescent="0.3">
      <c r="E2527" s="2" t="s">
        <v>2487</v>
      </c>
      <c r="F2527" s="2"/>
      <c r="G2527" s="2"/>
      <c r="H2527" s="2"/>
      <c r="I2527" s="16" t="s">
        <v>9216</v>
      </c>
      <c r="J2527" s="2">
        <v>8</v>
      </c>
      <c r="K2527" s="2">
        <v>2520</v>
      </c>
      <c r="L2527" s="2" t="s">
        <v>2612</v>
      </c>
    </row>
    <row r="2528" spans="5:12" ht="80.099999999999994" customHeight="1" x14ac:dyDescent="0.3">
      <c r="E2528" s="16" t="s">
        <v>2487</v>
      </c>
      <c r="F2528" s="2"/>
      <c r="G2528" s="2"/>
      <c r="H2528" s="2"/>
      <c r="I2528" s="16" t="s">
        <v>9216</v>
      </c>
      <c r="J2528" s="2">
        <v>8</v>
      </c>
      <c r="K2528" s="2">
        <v>2521</v>
      </c>
      <c r="L2528" s="2" t="s">
        <v>2613</v>
      </c>
    </row>
    <row r="2529" spans="5:12" ht="80.099999999999994" customHeight="1" x14ac:dyDescent="0.3">
      <c r="E2529" s="2" t="s">
        <v>2487</v>
      </c>
      <c r="F2529" s="2"/>
      <c r="G2529" s="2"/>
      <c r="H2529" s="2"/>
      <c r="I2529" s="16" t="s">
        <v>9216</v>
      </c>
      <c r="J2529" s="2">
        <v>8</v>
      </c>
      <c r="K2529" s="2">
        <v>2522</v>
      </c>
      <c r="L2529" s="2" t="s">
        <v>2614</v>
      </c>
    </row>
    <row r="2530" spans="5:12" ht="80.099999999999994" customHeight="1" x14ac:dyDescent="0.3">
      <c r="E2530" s="2" t="s">
        <v>2615</v>
      </c>
      <c r="F2530" s="2" t="s">
        <v>2617</v>
      </c>
      <c r="G2530" s="2" t="s">
        <v>2616</v>
      </c>
      <c r="H2530" s="2"/>
      <c r="I2530" s="16" t="s">
        <v>9211</v>
      </c>
      <c r="J2530" s="2">
        <v>8</v>
      </c>
      <c r="K2530" s="2">
        <v>2523</v>
      </c>
      <c r="L2530" s="2"/>
    </row>
    <row r="2531" spans="5:12" ht="80.099999999999994" customHeight="1" x14ac:dyDescent="0.3">
      <c r="E2531" s="2" t="s">
        <v>2618</v>
      </c>
      <c r="F2531" s="2" t="s">
        <v>2619</v>
      </c>
      <c r="G2531" s="2" t="s">
        <v>2620</v>
      </c>
      <c r="H2531" s="2" t="s">
        <v>2621</v>
      </c>
      <c r="I2531" s="16" t="s">
        <v>9217</v>
      </c>
      <c r="J2531" s="2">
        <v>8</v>
      </c>
      <c r="K2531" s="2">
        <v>2524</v>
      </c>
      <c r="L2531" s="2"/>
    </row>
    <row r="2532" spans="5:12" ht="80.099999999999994" customHeight="1" x14ac:dyDescent="0.3">
      <c r="E2532" s="2" t="s">
        <v>2622</v>
      </c>
      <c r="F2532" s="2"/>
      <c r="G2532" s="2" t="s">
        <v>2623</v>
      </c>
      <c r="H2532" s="2"/>
      <c r="I2532" s="16" t="s">
        <v>9211</v>
      </c>
      <c r="J2532" s="2">
        <v>8</v>
      </c>
      <c r="K2532" s="2">
        <v>2525</v>
      </c>
      <c r="L2532" s="2"/>
    </row>
    <row r="2533" spans="5:12" ht="80.099999999999994" customHeight="1" x14ac:dyDescent="0.3">
      <c r="E2533" s="2" t="s">
        <v>2624</v>
      </c>
      <c r="F2533" s="2"/>
      <c r="G2533" s="2" t="s">
        <v>2625</v>
      </c>
      <c r="H2533" s="2"/>
      <c r="I2533" s="16" t="s">
        <v>9218</v>
      </c>
      <c r="J2533" s="2">
        <v>8</v>
      </c>
      <c r="K2533" s="2">
        <v>2526</v>
      </c>
      <c r="L2533" s="2"/>
    </row>
    <row r="2534" spans="5:12" ht="80.099999999999994" customHeight="1" x14ac:dyDescent="0.3">
      <c r="E2534" s="2" t="s">
        <v>2626</v>
      </c>
      <c r="F2534" s="2"/>
      <c r="G2534" s="2" t="s">
        <v>2627</v>
      </c>
      <c r="H2534" s="2"/>
      <c r="I2534" s="16" t="s">
        <v>9218</v>
      </c>
      <c r="J2534" s="2">
        <v>8</v>
      </c>
      <c r="K2534" s="2">
        <v>2527</v>
      </c>
      <c r="L2534" s="2"/>
    </row>
    <row r="2535" spans="5:12" ht="80.099999999999994" customHeight="1" x14ac:dyDescent="0.3">
      <c r="E2535" s="2" t="s">
        <v>2628</v>
      </c>
      <c r="F2535" s="2" t="s">
        <v>2629</v>
      </c>
      <c r="G2535" s="2" t="s">
        <v>1681</v>
      </c>
      <c r="H2535" s="2"/>
      <c r="I2535" s="16" t="s">
        <v>9215</v>
      </c>
      <c r="J2535" s="2">
        <v>8</v>
      </c>
      <c r="K2535" s="2">
        <v>2528</v>
      </c>
      <c r="L2535" s="2" t="s">
        <v>1569</v>
      </c>
    </row>
    <row r="2536" spans="5:12" ht="80.099999999999994" customHeight="1" x14ac:dyDescent="0.3">
      <c r="E2536" s="2" t="s">
        <v>2628</v>
      </c>
      <c r="F2536" s="2" t="s">
        <v>2629</v>
      </c>
      <c r="G2536" s="2" t="s">
        <v>1681</v>
      </c>
      <c r="H2536" s="2"/>
      <c r="I2536" s="16" t="s">
        <v>9215</v>
      </c>
      <c r="J2536" s="2">
        <v>8</v>
      </c>
      <c r="K2536" s="2">
        <v>2529</v>
      </c>
      <c r="L2536" s="2" t="s">
        <v>1672</v>
      </c>
    </row>
    <row r="2537" spans="5:12" ht="80.099999999999994" customHeight="1" x14ac:dyDescent="0.3">
      <c r="E2537" s="2" t="s">
        <v>2628</v>
      </c>
      <c r="F2537" s="2" t="s">
        <v>2629</v>
      </c>
      <c r="G2537" s="2" t="s">
        <v>1681</v>
      </c>
      <c r="H2537" s="2"/>
      <c r="I2537" s="16" t="s">
        <v>9215</v>
      </c>
      <c r="J2537" s="2">
        <v>8</v>
      </c>
      <c r="K2537" s="2">
        <v>2530</v>
      </c>
      <c r="L2537" s="2" t="s">
        <v>1673</v>
      </c>
    </row>
    <row r="2538" spans="5:12" ht="80.099999999999994" customHeight="1" x14ac:dyDescent="0.3">
      <c r="E2538" s="2" t="s">
        <v>2631</v>
      </c>
      <c r="F2538" s="2"/>
      <c r="G2538" s="2" t="s">
        <v>2630</v>
      </c>
      <c r="H2538" s="2"/>
      <c r="I2538" s="16" t="s">
        <v>9215</v>
      </c>
      <c r="J2538" s="2">
        <v>8</v>
      </c>
      <c r="K2538" s="2">
        <v>2531</v>
      </c>
      <c r="L2538" s="2"/>
    </row>
    <row r="2539" spans="5:12" ht="80.099999999999994" customHeight="1" x14ac:dyDescent="0.3">
      <c r="E2539" s="2" t="s">
        <v>2631</v>
      </c>
      <c r="F2539" s="2"/>
      <c r="G2539" s="2" t="s">
        <v>2630</v>
      </c>
      <c r="H2539" s="2"/>
      <c r="I2539" s="16" t="s">
        <v>9215</v>
      </c>
      <c r="J2539" s="2">
        <v>8</v>
      </c>
      <c r="K2539" s="2">
        <v>2532</v>
      </c>
      <c r="L2539" s="2" t="s">
        <v>2632</v>
      </c>
    </row>
    <row r="2540" spans="5:12" ht="80.099999999999994" customHeight="1" x14ac:dyDescent="0.3">
      <c r="E2540" s="2" t="s">
        <v>2633</v>
      </c>
      <c r="F2540" s="2"/>
      <c r="G2540" s="2" t="s">
        <v>2630</v>
      </c>
      <c r="H2540" s="2"/>
      <c r="I2540" s="16" t="s">
        <v>9215</v>
      </c>
      <c r="J2540" s="2">
        <v>8</v>
      </c>
      <c r="K2540" s="2">
        <v>2533</v>
      </c>
      <c r="L2540" s="2" t="s">
        <v>2634</v>
      </c>
    </row>
    <row r="2541" spans="5:12" ht="80.099999999999994" customHeight="1" x14ac:dyDescent="0.3">
      <c r="E2541" s="2" t="s">
        <v>2633</v>
      </c>
      <c r="F2541" s="2"/>
      <c r="G2541" s="2" t="s">
        <v>2630</v>
      </c>
      <c r="H2541" s="2"/>
      <c r="I2541" s="16" t="s">
        <v>9215</v>
      </c>
      <c r="J2541" s="2">
        <v>8</v>
      </c>
      <c r="K2541" s="2">
        <v>2534</v>
      </c>
      <c r="L2541" s="2" t="s">
        <v>2635</v>
      </c>
    </row>
    <row r="2542" spans="5:12" ht="80.099999999999994" customHeight="1" x14ac:dyDescent="0.3">
      <c r="E2542" s="2" t="s">
        <v>2633</v>
      </c>
      <c r="F2542" s="2"/>
      <c r="G2542" s="2" t="s">
        <v>2630</v>
      </c>
      <c r="H2542" s="2"/>
      <c r="I2542" s="16" t="s">
        <v>9215</v>
      </c>
      <c r="J2542" s="2">
        <v>8</v>
      </c>
      <c r="K2542" s="2">
        <v>2535</v>
      </c>
      <c r="L2542" s="2" t="s">
        <v>2636</v>
      </c>
    </row>
    <row r="2543" spans="5:12" ht="80.099999999999994" customHeight="1" x14ac:dyDescent="0.3">
      <c r="E2543" s="2" t="s">
        <v>2633</v>
      </c>
      <c r="F2543" s="2"/>
      <c r="G2543" s="2" t="s">
        <v>2637</v>
      </c>
      <c r="H2543" s="2"/>
      <c r="I2543" s="16" t="s">
        <v>9215</v>
      </c>
      <c r="J2543" s="2">
        <v>8</v>
      </c>
      <c r="K2543" s="2">
        <v>2536</v>
      </c>
      <c r="L2543" s="2" t="s">
        <v>2638</v>
      </c>
    </row>
    <row r="2544" spans="5:12" ht="80.099999999999994" customHeight="1" x14ac:dyDescent="0.3">
      <c r="E2544" s="2" t="s">
        <v>2639</v>
      </c>
      <c r="F2544" s="2" t="s">
        <v>2640</v>
      </c>
      <c r="G2544" s="2" t="s">
        <v>2641</v>
      </c>
      <c r="H2544" s="2"/>
      <c r="I2544" s="16" t="s">
        <v>9215</v>
      </c>
      <c r="J2544" s="2">
        <v>8</v>
      </c>
      <c r="K2544" s="2">
        <v>2537</v>
      </c>
      <c r="L2544" s="2"/>
    </row>
    <row r="2545" spans="5:12" ht="80.099999999999994" customHeight="1" x14ac:dyDescent="0.3">
      <c r="E2545" s="2" t="s">
        <v>2642</v>
      </c>
      <c r="F2545" s="2" t="s">
        <v>2643</v>
      </c>
      <c r="G2545" s="2" t="s">
        <v>2644</v>
      </c>
      <c r="H2545" s="2"/>
      <c r="I2545" s="16" t="s">
        <v>9215</v>
      </c>
      <c r="J2545" s="2">
        <v>8</v>
      </c>
      <c r="K2545" s="2">
        <v>2538</v>
      </c>
      <c r="L2545" s="2"/>
    </row>
    <row r="2546" spans="5:12" ht="80.099999999999994" customHeight="1" x14ac:dyDescent="0.3">
      <c r="E2546" s="2" t="s">
        <v>2645</v>
      </c>
      <c r="F2546" s="2"/>
      <c r="G2546" s="2" t="s">
        <v>2646</v>
      </c>
      <c r="H2546" s="2"/>
      <c r="I2546" s="16" t="s">
        <v>9215</v>
      </c>
      <c r="J2546" s="2">
        <v>8</v>
      </c>
      <c r="K2546" s="2">
        <v>2539</v>
      </c>
      <c r="L2546" s="2"/>
    </row>
    <row r="2547" spans="5:12" ht="80.099999999999994" customHeight="1" x14ac:dyDescent="0.3">
      <c r="E2547" s="2" t="s">
        <v>2647</v>
      </c>
      <c r="F2547" s="2" t="s">
        <v>2648</v>
      </c>
      <c r="G2547" s="2" t="s">
        <v>2653</v>
      </c>
      <c r="H2547" s="2"/>
      <c r="I2547" s="16" t="s">
        <v>9218</v>
      </c>
      <c r="J2547" s="2">
        <v>8</v>
      </c>
      <c r="K2547" s="2">
        <v>2540</v>
      </c>
      <c r="L2547" s="2"/>
    </row>
    <row r="2548" spans="5:12" ht="80.099999999999994" customHeight="1" x14ac:dyDescent="0.3">
      <c r="E2548" s="2" t="s">
        <v>2649</v>
      </c>
      <c r="F2548" s="2" t="s">
        <v>2650</v>
      </c>
      <c r="G2548" s="2" t="s">
        <v>2653</v>
      </c>
      <c r="H2548" s="2"/>
      <c r="I2548" s="16" t="s">
        <v>9218</v>
      </c>
      <c r="J2548" s="2">
        <v>8</v>
      </c>
      <c r="K2548" s="2">
        <v>2541</v>
      </c>
      <c r="L2548" s="2"/>
    </row>
    <row r="2549" spans="5:12" ht="80.099999999999994" customHeight="1" x14ac:dyDescent="0.3">
      <c r="E2549" s="2" t="s">
        <v>2651</v>
      </c>
      <c r="F2549" s="2"/>
      <c r="G2549" s="2" t="s">
        <v>2653</v>
      </c>
      <c r="H2549" s="2"/>
      <c r="I2549" s="16" t="s">
        <v>9218</v>
      </c>
      <c r="J2549" s="2">
        <v>8</v>
      </c>
      <c r="K2549" s="2">
        <v>2542</v>
      </c>
      <c r="L2549" s="2"/>
    </row>
    <row r="2550" spans="5:12" ht="80.099999999999994" customHeight="1" x14ac:dyDescent="0.3">
      <c r="E2550" s="2" t="s">
        <v>2652</v>
      </c>
      <c r="F2550" s="2"/>
      <c r="G2550" s="2" t="s">
        <v>2654</v>
      </c>
      <c r="H2550" s="2"/>
      <c r="I2550" s="16" t="s">
        <v>9218</v>
      </c>
      <c r="J2550" s="2">
        <v>8</v>
      </c>
      <c r="K2550" s="2">
        <v>2543</v>
      </c>
      <c r="L2550" s="2"/>
    </row>
    <row r="2551" spans="5:12" ht="80.099999999999994" customHeight="1" x14ac:dyDescent="0.3">
      <c r="E2551" s="2" t="s">
        <v>2652</v>
      </c>
      <c r="F2551" s="2"/>
      <c r="G2551" s="2" t="s">
        <v>2654</v>
      </c>
      <c r="H2551" s="2"/>
      <c r="I2551" s="16" t="s">
        <v>9218</v>
      </c>
      <c r="J2551" s="2">
        <v>8</v>
      </c>
      <c r="K2551" s="2">
        <v>2544</v>
      </c>
      <c r="L2551" s="2"/>
    </row>
    <row r="2552" spans="5:12" ht="80.099999999999994" customHeight="1" x14ac:dyDescent="0.3">
      <c r="E2552" s="2" t="s">
        <v>2655</v>
      </c>
      <c r="F2552" s="2"/>
      <c r="G2552" s="2" t="s">
        <v>2654</v>
      </c>
      <c r="H2552" s="2"/>
      <c r="I2552" s="16" t="s">
        <v>9218</v>
      </c>
      <c r="J2552" s="2">
        <v>8</v>
      </c>
      <c r="K2552" s="2">
        <v>2545</v>
      </c>
      <c r="L2552" s="2"/>
    </row>
    <row r="2553" spans="5:12" ht="80.099999999999994" customHeight="1" x14ac:dyDescent="0.3">
      <c r="E2553" s="2" t="s">
        <v>2656</v>
      </c>
      <c r="F2553" s="2"/>
      <c r="G2553" s="2" t="s">
        <v>2657</v>
      </c>
      <c r="H2553" s="2"/>
      <c r="I2553" s="16" t="s">
        <v>9218</v>
      </c>
      <c r="J2553" s="2">
        <v>8</v>
      </c>
      <c r="K2553" s="2">
        <v>2546</v>
      </c>
      <c r="L2553" s="2"/>
    </row>
    <row r="2554" spans="5:12" ht="80.099999999999994" customHeight="1" x14ac:dyDescent="0.3">
      <c r="E2554" s="2" t="s">
        <v>2658</v>
      </c>
      <c r="F2554" s="2"/>
      <c r="G2554" s="2" t="s">
        <v>2354</v>
      </c>
      <c r="H2554" s="2"/>
      <c r="I2554" s="16" t="s">
        <v>9218</v>
      </c>
      <c r="J2554" s="2">
        <v>8</v>
      </c>
      <c r="K2554" s="2">
        <v>2547</v>
      </c>
      <c r="L2554" s="2"/>
    </row>
    <row r="2555" spans="5:12" ht="80.099999999999994" customHeight="1" x14ac:dyDescent="0.3">
      <c r="E2555" s="2" t="s">
        <v>2658</v>
      </c>
      <c r="F2555" s="2"/>
      <c r="G2555" s="2" t="s">
        <v>2354</v>
      </c>
      <c r="H2555" s="2"/>
      <c r="I2555" s="16" t="s">
        <v>9218</v>
      </c>
      <c r="J2555" s="2">
        <v>8</v>
      </c>
      <c r="K2555" s="2">
        <v>2548</v>
      </c>
      <c r="L2555" s="2"/>
    </row>
    <row r="2556" spans="5:12" ht="80.099999999999994" customHeight="1" x14ac:dyDescent="0.3">
      <c r="E2556" s="2" t="s">
        <v>2659</v>
      </c>
      <c r="F2556" s="2"/>
      <c r="G2556" s="2" t="s">
        <v>2660</v>
      </c>
      <c r="H2556" s="2"/>
      <c r="I2556" s="16" t="s">
        <v>9218</v>
      </c>
      <c r="J2556" s="2">
        <v>8</v>
      </c>
      <c r="K2556" s="2">
        <v>2549</v>
      </c>
      <c r="L2556" s="2"/>
    </row>
    <row r="2557" spans="5:12" ht="80.099999999999994" customHeight="1" x14ac:dyDescent="0.3">
      <c r="E2557" s="2" t="s">
        <v>2661</v>
      </c>
      <c r="F2557" s="2"/>
      <c r="G2557" s="2"/>
      <c r="H2557" s="2"/>
      <c r="I2557" s="16" t="s">
        <v>9218</v>
      </c>
      <c r="J2557" s="2">
        <v>8</v>
      </c>
      <c r="K2557" s="2">
        <v>2550</v>
      </c>
      <c r="L2557" s="2"/>
    </row>
    <row r="2558" spans="5:12" ht="80.099999999999994" customHeight="1" x14ac:dyDescent="0.3">
      <c r="E2558" s="2" t="s">
        <v>2662</v>
      </c>
      <c r="F2558" s="2"/>
      <c r="G2558" s="2" t="s">
        <v>2623</v>
      </c>
      <c r="H2558" s="2"/>
      <c r="I2558" s="16" t="s">
        <v>9218</v>
      </c>
      <c r="J2558" s="2">
        <v>8</v>
      </c>
      <c r="K2558" s="2">
        <v>2551</v>
      </c>
      <c r="L2558" s="2"/>
    </row>
    <row r="2559" spans="5:12" ht="80.099999999999994" customHeight="1" x14ac:dyDescent="0.3">
      <c r="E2559" s="2" t="s">
        <v>2647</v>
      </c>
      <c r="F2559" s="2"/>
      <c r="G2559" s="2" t="s">
        <v>2654</v>
      </c>
      <c r="H2559" s="2"/>
      <c r="I2559" s="16" t="s">
        <v>9218</v>
      </c>
      <c r="J2559" s="2">
        <v>8</v>
      </c>
      <c r="K2559" s="2">
        <v>2552</v>
      </c>
      <c r="L2559" s="2"/>
    </row>
    <row r="2560" spans="5:12" ht="80.099999999999994" customHeight="1" x14ac:dyDescent="0.3">
      <c r="E2560" s="2" t="s">
        <v>2663</v>
      </c>
      <c r="F2560" s="2"/>
      <c r="G2560" s="2" t="s">
        <v>2653</v>
      </c>
      <c r="H2560" s="2"/>
      <c r="I2560" s="16" t="s">
        <v>9218</v>
      </c>
      <c r="J2560" s="2">
        <v>8</v>
      </c>
      <c r="K2560" s="2">
        <v>2553</v>
      </c>
      <c r="L2560" s="2"/>
    </row>
    <row r="2561" spans="5:12" ht="80.099999999999994" customHeight="1" x14ac:dyDescent="0.3">
      <c r="E2561" s="2" t="s">
        <v>2664</v>
      </c>
      <c r="F2561" s="2"/>
      <c r="G2561" s="2" t="s">
        <v>2653</v>
      </c>
      <c r="H2561" s="2"/>
      <c r="I2561" s="16" t="s">
        <v>9218</v>
      </c>
      <c r="J2561" s="2">
        <v>8</v>
      </c>
      <c r="K2561" s="2">
        <v>2554</v>
      </c>
      <c r="L2561" s="2"/>
    </row>
    <row r="2562" spans="5:12" ht="80.099999999999994" customHeight="1" x14ac:dyDescent="0.3">
      <c r="E2562" s="2" t="s">
        <v>2665</v>
      </c>
      <c r="F2562" s="2"/>
      <c r="G2562" s="2" t="s">
        <v>2653</v>
      </c>
      <c r="H2562" s="2"/>
      <c r="I2562" s="16" t="s">
        <v>9218</v>
      </c>
      <c r="J2562" s="2">
        <v>8</v>
      </c>
      <c r="K2562" s="2">
        <v>2555</v>
      </c>
      <c r="L2562" s="2"/>
    </row>
    <row r="2563" spans="5:12" ht="80.099999999999994" customHeight="1" x14ac:dyDescent="0.3">
      <c r="E2563" s="2" t="s">
        <v>2666</v>
      </c>
      <c r="F2563" s="2"/>
      <c r="G2563" s="2" t="s">
        <v>2653</v>
      </c>
      <c r="H2563" s="2"/>
      <c r="I2563" s="16" t="s">
        <v>9218</v>
      </c>
      <c r="J2563" s="2">
        <v>8</v>
      </c>
      <c r="K2563" s="2">
        <v>2556</v>
      </c>
      <c r="L2563" s="2"/>
    </row>
    <row r="2564" spans="5:12" ht="80.099999999999994" customHeight="1" x14ac:dyDescent="0.3">
      <c r="E2564" s="2" t="s">
        <v>2667</v>
      </c>
      <c r="F2564" s="2"/>
      <c r="G2564" s="2" t="s">
        <v>2654</v>
      </c>
      <c r="H2564" s="2"/>
      <c r="I2564" s="16" t="s">
        <v>9218</v>
      </c>
      <c r="J2564" s="2">
        <v>8</v>
      </c>
      <c r="K2564" s="2">
        <v>2557</v>
      </c>
      <c r="L2564" s="2"/>
    </row>
    <row r="2565" spans="5:12" ht="80.099999999999994" customHeight="1" x14ac:dyDescent="0.3">
      <c r="E2565" s="2" t="s">
        <v>2668</v>
      </c>
      <c r="F2565" s="2"/>
      <c r="G2565" s="2" t="s">
        <v>2653</v>
      </c>
      <c r="H2565" s="2"/>
      <c r="I2565" s="16" t="s">
        <v>9218</v>
      </c>
      <c r="J2565" s="2">
        <v>8</v>
      </c>
      <c r="K2565" s="2">
        <v>2558</v>
      </c>
      <c r="L2565" s="2"/>
    </row>
    <row r="2566" spans="5:12" ht="80.099999999999994" customHeight="1" x14ac:dyDescent="0.3">
      <c r="E2566" s="2" t="s">
        <v>2669</v>
      </c>
      <c r="F2566" s="2"/>
      <c r="G2566" s="2" t="s">
        <v>2653</v>
      </c>
      <c r="H2566" s="2"/>
      <c r="I2566" s="16" t="s">
        <v>9218</v>
      </c>
      <c r="J2566" s="2">
        <v>8</v>
      </c>
      <c r="K2566" s="2">
        <v>2559</v>
      </c>
      <c r="L2566" s="2"/>
    </row>
    <row r="2567" spans="5:12" ht="80.099999999999994" customHeight="1" x14ac:dyDescent="0.3">
      <c r="E2567" s="2" t="s">
        <v>2670</v>
      </c>
      <c r="F2567" s="2" t="s">
        <v>2671</v>
      </c>
      <c r="G2567" s="2" t="s">
        <v>2068</v>
      </c>
      <c r="H2567" s="2"/>
      <c r="I2567" s="16" t="s">
        <v>9211</v>
      </c>
      <c r="J2567" s="2">
        <v>8</v>
      </c>
      <c r="K2567" s="2">
        <v>2560</v>
      </c>
      <c r="L2567" s="2"/>
    </row>
    <row r="2568" spans="5:12" ht="80.099999999999994" customHeight="1" x14ac:dyDescent="0.3">
      <c r="E2568" s="2" t="s">
        <v>2672</v>
      </c>
      <c r="F2568" s="2"/>
      <c r="G2568" s="2" t="s">
        <v>1948</v>
      </c>
      <c r="H2568" s="2"/>
      <c r="I2568" s="16" t="s">
        <v>9211</v>
      </c>
      <c r="J2568" s="2">
        <v>8</v>
      </c>
      <c r="K2568" s="2">
        <v>2561</v>
      </c>
      <c r="L2568" s="2"/>
    </row>
    <row r="2569" spans="5:12" ht="80.099999999999994" customHeight="1" x14ac:dyDescent="0.3">
      <c r="E2569" s="2" t="s">
        <v>2673</v>
      </c>
      <c r="F2569" s="2"/>
      <c r="G2569" s="2" t="s">
        <v>2674</v>
      </c>
      <c r="H2569" s="2"/>
      <c r="I2569" s="16" t="s">
        <v>9211</v>
      </c>
      <c r="J2569" s="2">
        <v>8</v>
      </c>
      <c r="K2569" s="2">
        <v>2562</v>
      </c>
      <c r="L2569" s="2"/>
    </row>
    <row r="2570" spans="5:12" ht="80.099999999999994" customHeight="1" x14ac:dyDescent="0.3">
      <c r="E2570" s="2" t="s">
        <v>2675</v>
      </c>
      <c r="F2570" s="2"/>
      <c r="G2570" s="2" t="s">
        <v>2676</v>
      </c>
      <c r="H2570" s="2"/>
      <c r="I2570" s="16" t="s">
        <v>9211</v>
      </c>
      <c r="J2570" s="2">
        <v>8</v>
      </c>
      <c r="K2570" s="2">
        <v>2563</v>
      </c>
      <c r="L2570" s="2"/>
    </row>
    <row r="2571" spans="5:12" ht="80.099999999999994" customHeight="1" x14ac:dyDescent="0.3">
      <c r="E2571" s="2" t="s">
        <v>2677</v>
      </c>
      <c r="F2571" s="2"/>
      <c r="G2571" s="2" t="s">
        <v>2678</v>
      </c>
      <c r="H2571" s="2"/>
      <c r="I2571" s="16" t="s">
        <v>9211</v>
      </c>
      <c r="J2571" s="2">
        <v>8</v>
      </c>
      <c r="K2571" s="2">
        <v>2564</v>
      </c>
      <c r="L2571" s="2"/>
    </row>
    <row r="2572" spans="5:12" ht="80.099999999999994" customHeight="1" x14ac:dyDescent="0.3">
      <c r="E2572" s="2" t="s">
        <v>2679</v>
      </c>
      <c r="F2572" s="2"/>
      <c r="G2572" s="2" t="s">
        <v>2680</v>
      </c>
      <c r="H2572" s="2"/>
      <c r="I2572" s="16" t="s">
        <v>9211</v>
      </c>
      <c r="J2572" s="2">
        <v>8</v>
      </c>
      <c r="K2572" s="2">
        <v>2565</v>
      </c>
      <c r="L2572" s="2"/>
    </row>
    <row r="2573" spans="5:12" ht="80.099999999999994" customHeight="1" x14ac:dyDescent="0.3">
      <c r="E2573" s="2" t="s">
        <v>2681</v>
      </c>
      <c r="F2573" s="2"/>
      <c r="G2573" s="2" t="s">
        <v>2682</v>
      </c>
      <c r="H2573" s="2"/>
      <c r="I2573" s="16" t="s">
        <v>9211</v>
      </c>
      <c r="J2573" s="2">
        <v>8</v>
      </c>
      <c r="K2573" s="2">
        <v>2566</v>
      </c>
      <c r="L2573" s="2"/>
    </row>
    <row r="2574" spans="5:12" ht="80.099999999999994" customHeight="1" x14ac:dyDescent="0.3">
      <c r="E2574" s="2" t="s">
        <v>2683</v>
      </c>
      <c r="F2574" s="2" t="s">
        <v>2684</v>
      </c>
      <c r="G2574" s="2" t="s">
        <v>2685</v>
      </c>
      <c r="H2574" s="2"/>
      <c r="I2574" s="16" t="s">
        <v>9215</v>
      </c>
      <c r="J2574" s="2">
        <v>8</v>
      </c>
      <c r="K2574" s="2">
        <v>2567</v>
      </c>
      <c r="L2574" s="2"/>
    </row>
    <row r="2575" spans="5:12" ht="80.099999999999994" customHeight="1" x14ac:dyDescent="0.3">
      <c r="E2575" s="2" t="s">
        <v>2686</v>
      </c>
      <c r="F2575" s="2" t="s">
        <v>2688</v>
      </c>
      <c r="G2575" s="2" t="s">
        <v>2687</v>
      </c>
      <c r="H2575" s="2"/>
      <c r="I2575" s="16" t="s">
        <v>9219</v>
      </c>
      <c r="J2575" s="2">
        <v>8</v>
      </c>
      <c r="K2575" s="2">
        <v>2568</v>
      </c>
      <c r="L2575" s="2"/>
    </row>
    <row r="2576" spans="5:12" ht="80.099999999999994" customHeight="1" x14ac:dyDescent="0.3">
      <c r="E2576" s="2" t="s">
        <v>2689</v>
      </c>
      <c r="F2576" s="2"/>
      <c r="G2576" s="2" t="s">
        <v>2690</v>
      </c>
      <c r="H2576" s="2"/>
      <c r="I2576" s="16" t="s">
        <v>9215</v>
      </c>
      <c r="J2576" s="2">
        <v>8</v>
      </c>
      <c r="K2576" s="2">
        <v>2569</v>
      </c>
      <c r="L2576" s="2"/>
    </row>
    <row r="2577" spans="5:12" ht="80.099999999999994" customHeight="1" x14ac:dyDescent="0.3">
      <c r="E2577" s="2" t="s">
        <v>2691</v>
      </c>
      <c r="F2577" s="2"/>
      <c r="G2577" s="2" t="s">
        <v>2693</v>
      </c>
      <c r="H2577" s="2"/>
      <c r="I2577" s="16" t="s">
        <v>9211</v>
      </c>
      <c r="J2577" s="2">
        <v>8</v>
      </c>
      <c r="K2577" s="2">
        <v>2570</v>
      </c>
      <c r="L2577" s="2" t="s">
        <v>2692</v>
      </c>
    </row>
    <row r="2578" spans="5:12" ht="80.099999999999994" customHeight="1" x14ac:dyDescent="0.3">
      <c r="E2578" s="2" t="s">
        <v>2694</v>
      </c>
      <c r="F2578" s="2"/>
      <c r="G2578" s="2" t="s">
        <v>1439</v>
      </c>
      <c r="H2578" s="2"/>
      <c r="I2578" s="16" t="s">
        <v>9211</v>
      </c>
      <c r="J2578" s="2">
        <v>8</v>
      </c>
      <c r="K2578" s="2">
        <v>2571</v>
      </c>
      <c r="L2578" s="2"/>
    </row>
    <row r="2579" spans="5:12" ht="80.099999999999994" customHeight="1" x14ac:dyDescent="0.3">
      <c r="E2579" s="2" t="s">
        <v>2695</v>
      </c>
      <c r="F2579" s="2"/>
      <c r="G2579" s="2" t="s">
        <v>1439</v>
      </c>
      <c r="H2579" s="2"/>
      <c r="I2579" s="16" t="s">
        <v>9211</v>
      </c>
      <c r="J2579" s="2">
        <v>8</v>
      </c>
      <c r="K2579" s="2">
        <v>2572</v>
      </c>
      <c r="L2579" s="2">
        <v>1887</v>
      </c>
    </row>
    <row r="2580" spans="5:12" ht="80.099999999999994" customHeight="1" x14ac:dyDescent="0.3">
      <c r="E2580" s="2" t="s">
        <v>2695</v>
      </c>
      <c r="F2580" s="2"/>
      <c r="G2580" s="2" t="s">
        <v>1439</v>
      </c>
      <c r="H2580" s="2"/>
      <c r="I2580" s="16" t="s">
        <v>9211</v>
      </c>
      <c r="J2580" s="2">
        <v>8</v>
      </c>
      <c r="K2580" s="2">
        <v>2573</v>
      </c>
      <c r="L2580" s="2">
        <v>1888</v>
      </c>
    </row>
    <row r="2581" spans="5:12" ht="80.099999999999994" customHeight="1" x14ac:dyDescent="0.3">
      <c r="E2581" s="2" t="s">
        <v>2695</v>
      </c>
      <c r="F2581" s="2"/>
      <c r="G2581" s="2" t="s">
        <v>1439</v>
      </c>
      <c r="H2581" s="2"/>
      <c r="I2581" s="16" t="s">
        <v>9211</v>
      </c>
      <c r="J2581" s="2">
        <v>8</v>
      </c>
      <c r="K2581" s="2">
        <v>2574</v>
      </c>
      <c r="L2581" s="2">
        <v>1889</v>
      </c>
    </row>
    <row r="2582" spans="5:12" ht="80.099999999999994" customHeight="1" x14ac:dyDescent="0.3">
      <c r="E2582" s="2" t="s">
        <v>2695</v>
      </c>
      <c r="F2582" s="2"/>
      <c r="G2582" s="2" t="s">
        <v>1439</v>
      </c>
      <c r="H2582" s="2"/>
      <c r="I2582" s="16" t="s">
        <v>9211</v>
      </c>
      <c r="J2582" s="2">
        <v>8</v>
      </c>
      <c r="K2582" s="2">
        <v>2575</v>
      </c>
      <c r="L2582" s="2">
        <v>1890</v>
      </c>
    </row>
    <row r="2583" spans="5:12" ht="80.099999999999994" customHeight="1" x14ac:dyDescent="0.3">
      <c r="E2583" s="2" t="s">
        <v>2695</v>
      </c>
      <c r="F2583" s="2"/>
      <c r="G2583" s="2" t="s">
        <v>1439</v>
      </c>
      <c r="H2583" s="2"/>
      <c r="I2583" s="16" t="s">
        <v>9211</v>
      </c>
      <c r="J2583" s="2">
        <v>8</v>
      </c>
      <c r="K2583" s="2">
        <v>2576</v>
      </c>
      <c r="L2583" s="2">
        <v>1891</v>
      </c>
    </row>
    <row r="2584" spans="5:12" ht="80.099999999999994" customHeight="1" x14ac:dyDescent="0.3">
      <c r="E2584" s="2" t="s">
        <v>2695</v>
      </c>
      <c r="F2584" s="2"/>
      <c r="G2584" s="2" t="s">
        <v>1439</v>
      </c>
      <c r="H2584" s="2"/>
      <c r="I2584" s="16" t="s">
        <v>9211</v>
      </c>
      <c r="J2584" s="2">
        <v>8</v>
      </c>
      <c r="K2584" s="2">
        <v>2577</v>
      </c>
      <c r="L2584" s="2">
        <v>1892</v>
      </c>
    </row>
    <row r="2585" spans="5:12" ht="80.099999999999994" customHeight="1" x14ac:dyDescent="0.3">
      <c r="E2585" s="2" t="s">
        <v>2695</v>
      </c>
      <c r="F2585" s="2"/>
      <c r="G2585" s="2" t="s">
        <v>1439</v>
      </c>
      <c r="H2585" s="2"/>
      <c r="I2585" s="16" t="s">
        <v>9211</v>
      </c>
      <c r="J2585" s="2">
        <v>8</v>
      </c>
      <c r="K2585" s="2">
        <v>2578</v>
      </c>
      <c r="L2585" s="2">
        <v>1893</v>
      </c>
    </row>
    <row r="2586" spans="5:12" ht="80.099999999999994" customHeight="1" x14ac:dyDescent="0.3">
      <c r="E2586" s="2" t="s">
        <v>2695</v>
      </c>
      <c r="F2586" s="2"/>
      <c r="G2586" s="2" t="s">
        <v>1439</v>
      </c>
      <c r="H2586" s="2"/>
      <c r="I2586" s="16" t="s">
        <v>9211</v>
      </c>
      <c r="J2586" s="2">
        <v>8</v>
      </c>
      <c r="K2586" s="2">
        <v>2579</v>
      </c>
      <c r="L2586" s="2">
        <v>1894</v>
      </c>
    </row>
    <row r="2587" spans="5:12" ht="80.099999999999994" customHeight="1" x14ac:dyDescent="0.3">
      <c r="E2587" s="2" t="s">
        <v>2695</v>
      </c>
      <c r="F2587" s="2"/>
      <c r="G2587" s="2" t="s">
        <v>1439</v>
      </c>
      <c r="H2587" s="2"/>
      <c r="I2587" s="16" t="s">
        <v>9211</v>
      </c>
      <c r="J2587" s="2">
        <v>8</v>
      </c>
      <c r="K2587" s="2">
        <v>2580</v>
      </c>
      <c r="L2587" s="2">
        <v>1895</v>
      </c>
    </row>
    <row r="2588" spans="5:12" ht="80.099999999999994" customHeight="1" x14ac:dyDescent="0.3">
      <c r="E2588" s="2" t="s">
        <v>2695</v>
      </c>
      <c r="F2588" s="2"/>
      <c r="G2588" s="2" t="s">
        <v>1439</v>
      </c>
      <c r="H2588" s="2"/>
      <c r="I2588" s="16" t="s">
        <v>9211</v>
      </c>
      <c r="J2588" s="2">
        <v>8</v>
      </c>
      <c r="K2588" s="2">
        <v>2581</v>
      </c>
      <c r="L2588" s="2">
        <v>1897</v>
      </c>
    </row>
    <row r="2589" spans="5:12" ht="80.099999999999994" customHeight="1" x14ac:dyDescent="0.3">
      <c r="E2589" s="2" t="s">
        <v>2695</v>
      </c>
      <c r="F2589" s="2"/>
      <c r="G2589" s="2" t="s">
        <v>1439</v>
      </c>
      <c r="H2589" s="2"/>
      <c r="I2589" s="16" t="s">
        <v>9211</v>
      </c>
      <c r="J2589" s="2">
        <v>8</v>
      </c>
      <c r="K2589" s="2">
        <v>2582</v>
      </c>
      <c r="L2589" s="2">
        <v>1898</v>
      </c>
    </row>
    <row r="2590" spans="5:12" ht="80.099999999999994" customHeight="1" x14ac:dyDescent="0.3">
      <c r="E2590" s="2" t="s">
        <v>2695</v>
      </c>
      <c r="F2590" s="2"/>
      <c r="G2590" s="2" t="s">
        <v>1439</v>
      </c>
      <c r="H2590" s="2"/>
      <c r="I2590" s="16" t="s">
        <v>9211</v>
      </c>
      <c r="J2590" s="2">
        <v>8</v>
      </c>
      <c r="K2590" s="2">
        <v>2583</v>
      </c>
      <c r="L2590" s="2">
        <v>1899</v>
      </c>
    </row>
    <row r="2591" spans="5:12" ht="80.099999999999994" customHeight="1" x14ac:dyDescent="0.3">
      <c r="E2591" s="2" t="s">
        <v>2695</v>
      </c>
      <c r="F2591" s="2"/>
      <c r="G2591" s="2" t="s">
        <v>1439</v>
      </c>
      <c r="H2591" s="2"/>
      <c r="I2591" s="16" t="s">
        <v>9211</v>
      </c>
      <c r="J2591" s="2">
        <v>8</v>
      </c>
      <c r="K2591" s="2">
        <v>2584</v>
      </c>
      <c r="L2591" s="2">
        <v>1900</v>
      </c>
    </row>
    <row r="2592" spans="5:12" ht="80.099999999999994" customHeight="1" x14ac:dyDescent="0.3">
      <c r="E2592" s="2" t="s">
        <v>2695</v>
      </c>
      <c r="F2592" s="2"/>
      <c r="G2592" s="2" t="s">
        <v>2696</v>
      </c>
      <c r="H2592" s="2"/>
      <c r="I2592" s="16" t="s">
        <v>9211</v>
      </c>
      <c r="J2592" s="2">
        <v>8</v>
      </c>
      <c r="K2592" s="2">
        <v>2585</v>
      </c>
      <c r="L2592" s="2">
        <v>1902</v>
      </c>
    </row>
    <row r="2593" spans="5:12" ht="80.099999999999994" customHeight="1" x14ac:dyDescent="0.3">
      <c r="E2593" s="2" t="s">
        <v>2697</v>
      </c>
      <c r="F2593" s="2"/>
      <c r="G2593" s="2" t="s">
        <v>1376</v>
      </c>
      <c r="H2593" s="2"/>
      <c r="I2593" s="16" t="s">
        <v>9211</v>
      </c>
      <c r="J2593" s="2">
        <v>8</v>
      </c>
      <c r="K2593" s="2">
        <v>2586</v>
      </c>
      <c r="L2593" s="2"/>
    </row>
    <row r="2594" spans="5:12" ht="80.099999999999994" customHeight="1" x14ac:dyDescent="0.3">
      <c r="E2594" s="2" t="s">
        <v>2698</v>
      </c>
      <c r="F2594" s="2"/>
      <c r="G2594" s="2" t="s">
        <v>2699</v>
      </c>
      <c r="H2594" s="2"/>
      <c r="I2594" s="16" t="s">
        <v>9211</v>
      </c>
      <c r="J2594" s="2">
        <v>8</v>
      </c>
      <c r="K2594" s="2">
        <v>2587</v>
      </c>
      <c r="L2594" s="2" t="s">
        <v>1596</v>
      </c>
    </row>
    <row r="2595" spans="5:12" ht="80.099999999999994" customHeight="1" x14ac:dyDescent="0.3">
      <c r="E2595" s="2" t="s">
        <v>2698</v>
      </c>
      <c r="F2595" s="2"/>
      <c r="G2595" s="2" t="s">
        <v>2699</v>
      </c>
      <c r="H2595" s="2"/>
      <c r="I2595" s="16" t="s">
        <v>9211</v>
      </c>
      <c r="J2595" s="2">
        <v>8</v>
      </c>
      <c r="K2595" s="2">
        <v>2588</v>
      </c>
      <c r="L2595" s="2" t="s">
        <v>1597</v>
      </c>
    </row>
    <row r="2596" spans="5:12" ht="80.099999999999994" customHeight="1" x14ac:dyDescent="0.3">
      <c r="E2596" s="2" t="s">
        <v>2700</v>
      </c>
      <c r="F2596" s="2"/>
      <c r="G2596" s="2" t="s">
        <v>2061</v>
      </c>
      <c r="H2596" s="2"/>
      <c r="I2596" s="16" t="s">
        <v>9213</v>
      </c>
      <c r="J2596" s="2">
        <v>8</v>
      </c>
      <c r="K2596" s="2">
        <v>2589</v>
      </c>
      <c r="L2596" s="2"/>
    </row>
    <row r="2597" spans="5:12" ht="80.099999999999994" customHeight="1" x14ac:dyDescent="0.3">
      <c r="E2597" s="2" t="s">
        <v>2701</v>
      </c>
      <c r="F2597" s="2"/>
      <c r="G2597" s="2" t="s">
        <v>1376</v>
      </c>
      <c r="H2597" s="2"/>
      <c r="I2597" s="16" t="s">
        <v>9211</v>
      </c>
      <c r="J2597" s="2">
        <v>8</v>
      </c>
      <c r="K2597" s="2">
        <v>2590</v>
      </c>
      <c r="L2597" s="2"/>
    </row>
    <row r="2598" spans="5:12" ht="80.099999999999994" customHeight="1" x14ac:dyDescent="0.3">
      <c r="E2598" s="2" t="s">
        <v>2703</v>
      </c>
      <c r="F2598" s="2" t="s">
        <v>2702</v>
      </c>
      <c r="G2598" s="2" t="s">
        <v>2068</v>
      </c>
      <c r="H2598" s="2"/>
      <c r="I2598" s="16" t="s">
        <v>9211</v>
      </c>
      <c r="J2598" s="2">
        <v>8</v>
      </c>
      <c r="K2598" s="2">
        <v>2591</v>
      </c>
      <c r="L2598" s="2" t="s">
        <v>1569</v>
      </c>
    </row>
    <row r="2599" spans="5:12" ht="80.099999999999994" customHeight="1" x14ac:dyDescent="0.3">
      <c r="E2599" s="2" t="s">
        <v>2703</v>
      </c>
      <c r="F2599" s="2"/>
      <c r="G2599" s="2" t="s">
        <v>2068</v>
      </c>
      <c r="H2599" s="2"/>
      <c r="I2599" s="16" t="s">
        <v>9211</v>
      </c>
      <c r="J2599" s="2">
        <v>8</v>
      </c>
      <c r="K2599" s="2">
        <v>2592</v>
      </c>
      <c r="L2599" s="2" t="s">
        <v>1365</v>
      </c>
    </row>
    <row r="2600" spans="5:12" ht="80.099999999999994" customHeight="1" x14ac:dyDescent="0.3">
      <c r="E2600" s="2" t="s">
        <v>2703</v>
      </c>
      <c r="F2600" s="2"/>
      <c r="G2600" s="2" t="s">
        <v>2068</v>
      </c>
      <c r="H2600" s="2"/>
      <c r="I2600" s="16" t="s">
        <v>9211</v>
      </c>
      <c r="J2600" s="2">
        <v>8</v>
      </c>
      <c r="K2600" s="2">
        <v>2593</v>
      </c>
      <c r="L2600" s="2" t="s">
        <v>1570</v>
      </c>
    </row>
    <row r="2601" spans="5:12" ht="80.099999999999994" customHeight="1" x14ac:dyDescent="0.3">
      <c r="E2601" s="2" t="s">
        <v>2704</v>
      </c>
      <c r="F2601" s="2"/>
      <c r="G2601" s="2" t="s">
        <v>1376</v>
      </c>
      <c r="H2601" s="2"/>
      <c r="I2601" s="16" t="s">
        <v>9215</v>
      </c>
      <c r="J2601" s="2">
        <v>8</v>
      </c>
      <c r="K2601" s="2">
        <v>2594</v>
      </c>
      <c r="L2601" s="2" t="s">
        <v>2705</v>
      </c>
    </row>
    <row r="2602" spans="5:12" ht="80.099999999999994" customHeight="1" x14ac:dyDescent="0.3">
      <c r="E2602" s="2" t="s">
        <v>2704</v>
      </c>
      <c r="F2602" s="2"/>
      <c r="G2602" s="2" t="s">
        <v>1376</v>
      </c>
      <c r="H2602" s="2"/>
      <c r="I2602" s="16" t="s">
        <v>9215</v>
      </c>
      <c r="J2602" s="2">
        <v>8</v>
      </c>
      <c r="K2602" s="2">
        <v>2595</v>
      </c>
      <c r="L2602" s="2" t="s">
        <v>2706</v>
      </c>
    </row>
    <row r="2603" spans="5:12" ht="80.099999999999994" customHeight="1" x14ac:dyDescent="0.3">
      <c r="E2603" s="2" t="s">
        <v>2704</v>
      </c>
      <c r="F2603" s="2"/>
      <c r="G2603" s="2" t="s">
        <v>1376</v>
      </c>
      <c r="H2603" s="2"/>
      <c r="I2603" s="16" t="s">
        <v>9215</v>
      </c>
      <c r="J2603" s="2">
        <v>8</v>
      </c>
      <c r="K2603" s="2">
        <v>2596</v>
      </c>
      <c r="L2603" s="2" t="s">
        <v>2707</v>
      </c>
    </row>
    <row r="2604" spans="5:12" ht="80.099999999999994" customHeight="1" x14ac:dyDescent="0.3">
      <c r="E2604" s="2" t="s">
        <v>2704</v>
      </c>
      <c r="F2604" s="2"/>
      <c r="G2604" s="2" t="s">
        <v>1376</v>
      </c>
      <c r="H2604" s="2"/>
      <c r="I2604" s="16" t="s">
        <v>9215</v>
      </c>
      <c r="J2604" s="2">
        <v>8</v>
      </c>
      <c r="K2604" s="2">
        <v>2597</v>
      </c>
      <c r="L2604" s="2" t="s">
        <v>2708</v>
      </c>
    </row>
    <row r="2605" spans="5:12" ht="80.099999999999994" customHeight="1" x14ac:dyDescent="0.3">
      <c r="E2605" s="2" t="s">
        <v>2704</v>
      </c>
      <c r="F2605" s="2"/>
      <c r="G2605" s="2" t="s">
        <v>1376</v>
      </c>
      <c r="H2605" s="2"/>
      <c r="I2605" s="16" t="s">
        <v>9215</v>
      </c>
      <c r="J2605" s="2">
        <v>8</v>
      </c>
      <c r="K2605" s="2">
        <v>2598</v>
      </c>
      <c r="L2605" s="2" t="s">
        <v>2709</v>
      </c>
    </row>
    <row r="2606" spans="5:12" ht="80.099999999999994" customHeight="1" x14ac:dyDescent="0.3">
      <c r="E2606" s="2" t="s">
        <v>2704</v>
      </c>
      <c r="F2606" s="2"/>
      <c r="G2606" s="2" t="s">
        <v>1376</v>
      </c>
      <c r="H2606" s="2"/>
      <c r="I2606" s="16" t="s">
        <v>9215</v>
      </c>
      <c r="J2606" s="2">
        <v>8</v>
      </c>
      <c r="K2606" s="2">
        <v>2599</v>
      </c>
      <c r="L2606" s="2" t="s">
        <v>2710</v>
      </c>
    </row>
    <row r="2607" spans="5:12" ht="80.099999999999994" customHeight="1" x14ac:dyDescent="0.3">
      <c r="E2607" s="2" t="s">
        <v>2704</v>
      </c>
      <c r="F2607" s="2"/>
      <c r="G2607" s="2" t="s">
        <v>1376</v>
      </c>
      <c r="H2607" s="2"/>
      <c r="I2607" s="16" t="s">
        <v>9215</v>
      </c>
      <c r="J2607" s="2">
        <v>8</v>
      </c>
      <c r="K2607" s="2">
        <v>2600</v>
      </c>
      <c r="L2607" s="2" t="s">
        <v>2711</v>
      </c>
    </row>
    <row r="2608" spans="5:12" ht="80.099999999999994" customHeight="1" x14ac:dyDescent="0.3">
      <c r="E2608" s="2" t="s">
        <v>2704</v>
      </c>
      <c r="F2608" s="2"/>
      <c r="G2608" s="2" t="s">
        <v>1376</v>
      </c>
      <c r="H2608" s="2"/>
      <c r="I2608" s="16" t="s">
        <v>9215</v>
      </c>
      <c r="J2608" s="2">
        <v>8</v>
      </c>
      <c r="K2608" s="2">
        <v>2601</v>
      </c>
      <c r="L2608" s="2" t="s">
        <v>2712</v>
      </c>
    </row>
    <row r="2609" spans="5:12" ht="80.099999999999994" customHeight="1" x14ac:dyDescent="0.3">
      <c r="E2609" s="2" t="s">
        <v>2704</v>
      </c>
      <c r="F2609" s="2"/>
      <c r="G2609" s="2" t="s">
        <v>1376</v>
      </c>
      <c r="H2609" s="2"/>
      <c r="I2609" s="16" t="s">
        <v>9215</v>
      </c>
      <c r="J2609" s="2">
        <v>8</v>
      </c>
      <c r="K2609" s="2">
        <v>2602</v>
      </c>
      <c r="L2609" s="2" t="s">
        <v>2713</v>
      </c>
    </row>
    <row r="2610" spans="5:12" ht="80.099999999999994" customHeight="1" x14ac:dyDescent="0.3">
      <c r="E2610" s="2" t="s">
        <v>2704</v>
      </c>
      <c r="F2610" s="2"/>
      <c r="G2610" s="2" t="s">
        <v>1376</v>
      </c>
      <c r="H2610" s="2"/>
      <c r="I2610" s="16" t="s">
        <v>9215</v>
      </c>
      <c r="J2610" s="2">
        <v>8</v>
      </c>
      <c r="K2610" s="2">
        <v>2603</v>
      </c>
      <c r="L2610" s="2" t="s">
        <v>2714</v>
      </c>
    </row>
    <row r="2611" spans="5:12" ht="80.099999999999994" customHeight="1" x14ac:dyDescent="0.3">
      <c r="E2611" s="2" t="s">
        <v>2704</v>
      </c>
      <c r="F2611" s="2"/>
      <c r="G2611" s="2" t="s">
        <v>1376</v>
      </c>
      <c r="H2611" s="2"/>
      <c r="I2611" s="16" t="s">
        <v>9215</v>
      </c>
      <c r="J2611" s="2">
        <v>8</v>
      </c>
      <c r="K2611" s="2">
        <v>2604</v>
      </c>
      <c r="L2611" s="2" t="s">
        <v>2715</v>
      </c>
    </row>
    <row r="2612" spans="5:12" ht="80.099999999999994" customHeight="1" x14ac:dyDescent="0.3">
      <c r="E2612" s="2" t="s">
        <v>2704</v>
      </c>
      <c r="F2612" s="2"/>
      <c r="G2612" s="2" t="s">
        <v>1376</v>
      </c>
      <c r="H2612" s="2"/>
      <c r="I2612" s="16" t="s">
        <v>9215</v>
      </c>
      <c r="J2612" s="2">
        <v>8</v>
      </c>
      <c r="K2612" s="2">
        <v>2605</v>
      </c>
      <c r="L2612" s="2" t="s">
        <v>2716</v>
      </c>
    </row>
    <row r="2613" spans="5:12" ht="80.099999999999994" customHeight="1" x14ac:dyDescent="0.3">
      <c r="E2613" s="2" t="s">
        <v>2704</v>
      </c>
      <c r="F2613" s="2"/>
      <c r="G2613" s="2" t="s">
        <v>1376</v>
      </c>
      <c r="H2613" s="2"/>
      <c r="I2613" s="16" t="s">
        <v>9215</v>
      </c>
      <c r="J2613" s="2">
        <v>8</v>
      </c>
      <c r="K2613" s="2">
        <v>2606</v>
      </c>
      <c r="L2613" s="2" t="s">
        <v>2717</v>
      </c>
    </row>
    <row r="2614" spans="5:12" ht="80.099999999999994" customHeight="1" x14ac:dyDescent="0.3">
      <c r="E2614" s="2" t="s">
        <v>2704</v>
      </c>
      <c r="F2614" s="2"/>
      <c r="G2614" s="2" t="s">
        <v>1376</v>
      </c>
      <c r="H2614" s="2"/>
      <c r="I2614" s="16" t="s">
        <v>9215</v>
      </c>
      <c r="J2614" s="2">
        <v>8</v>
      </c>
      <c r="K2614" s="2">
        <v>2607</v>
      </c>
      <c r="L2614" s="2" t="s">
        <v>2718</v>
      </c>
    </row>
    <row r="2615" spans="5:12" ht="80.099999999999994" customHeight="1" x14ac:dyDescent="0.3">
      <c r="E2615" s="2" t="s">
        <v>2704</v>
      </c>
      <c r="F2615" s="2"/>
      <c r="G2615" s="2" t="s">
        <v>1376</v>
      </c>
      <c r="H2615" s="2"/>
      <c r="I2615" s="16" t="s">
        <v>9215</v>
      </c>
      <c r="J2615" s="2">
        <v>8</v>
      </c>
      <c r="K2615" s="2">
        <v>2608</v>
      </c>
      <c r="L2615" s="2" t="s">
        <v>2719</v>
      </c>
    </row>
    <row r="2616" spans="5:12" ht="80.099999999999994" customHeight="1" x14ac:dyDescent="0.3">
      <c r="E2616" s="2" t="s">
        <v>2704</v>
      </c>
      <c r="F2616" s="2"/>
      <c r="G2616" s="2" t="s">
        <v>1376</v>
      </c>
      <c r="H2616" s="2"/>
      <c r="I2616" s="16" t="s">
        <v>9215</v>
      </c>
      <c r="J2616" s="2">
        <v>8</v>
      </c>
      <c r="K2616" s="2" t="s">
        <v>2721</v>
      </c>
      <c r="L2616" s="2" t="s">
        <v>2720</v>
      </c>
    </row>
    <row r="2617" spans="5:12" ht="80.099999999999994" customHeight="1" x14ac:dyDescent="0.3">
      <c r="E2617" s="2" t="s">
        <v>2723</v>
      </c>
      <c r="F2617" s="2" t="s">
        <v>2725</v>
      </c>
      <c r="G2617" s="2" t="s">
        <v>2724</v>
      </c>
      <c r="H2617" s="2"/>
      <c r="I2617" s="16" t="s">
        <v>9211</v>
      </c>
      <c r="J2617" s="2">
        <v>8</v>
      </c>
      <c r="K2617" s="2" t="s">
        <v>2722</v>
      </c>
      <c r="L2617" s="2" t="s">
        <v>2726</v>
      </c>
    </row>
    <row r="2618" spans="5:12" ht="80.099999999999994" customHeight="1" x14ac:dyDescent="0.3">
      <c r="E2618" s="2" t="s">
        <v>2723</v>
      </c>
      <c r="F2618" s="2" t="s">
        <v>2727</v>
      </c>
      <c r="G2618" s="2" t="s">
        <v>2724</v>
      </c>
      <c r="H2618" s="2"/>
      <c r="I2618" s="16" t="s">
        <v>9211</v>
      </c>
      <c r="J2618" s="2">
        <v>8</v>
      </c>
      <c r="K2618" s="2">
        <v>2610</v>
      </c>
      <c r="L2618" s="2" t="s">
        <v>2728</v>
      </c>
    </row>
    <row r="2619" spans="5:12" ht="80.099999999999994" customHeight="1" x14ac:dyDescent="0.3">
      <c r="E2619" s="2" t="s">
        <v>2723</v>
      </c>
      <c r="F2619" s="2" t="s">
        <v>2729</v>
      </c>
      <c r="G2619" s="2" t="s">
        <v>2724</v>
      </c>
      <c r="H2619" s="2"/>
      <c r="I2619" s="16" t="s">
        <v>9211</v>
      </c>
      <c r="J2619" s="2">
        <v>8</v>
      </c>
      <c r="K2619" s="2">
        <v>2611</v>
      </c>
      <c r="L2619" s="2" t="s">
        <v>2730</v>
      </c>
    </row>
    <row r="2620" spans="5:12" ht="80.099999999999994" customHeight="1" x14ac:dyDescent="0.3">
      <c r="E2620" s="2" t="s">
        <v>2723</v>
      </c>
      <c r="F2620" s="2" t="s">
        <v>2731</v>
      </c>
      <c r="G2620" s="2" t="s">
        <v>2724</v>
      </c>
      <c r="H2620" s="2"/>
      <c r="I2620" s="16" t="s">
        <v>9211</v>
      </c>
      <c r="J2620" s="2">
        <v>8</v>
      </c>
      <c r="K2620" s="2">
        <v>2612</v>
      </c>
      <c r="L2620" s="2" t="s">
        <v>2733</v>
      </c>
    </row>
    <row r="2621" spans="5:12" ht="80.099999999999994" customHeight="1" x14ac:dyDescent="0.3">
      <c r="E2621" s="2" t="s">
        <v>2723</v>
      </c>
      <c r="F2621" s="2" t="s">
        <v>2732</v>
      </c>
      <c r="G2621" s="2" t="s">
        <v>2724</v>
      </c>
      <c r="H2621" s="2"/>
      <c r="I2621" s="16" t="s">
        <v>9211</v>
      </c>
      <c r="J2621" s="2">
        <v>8</v>
      </c>
      <c r="K2621" s="2">
        <v>2613</v>
      </c>
      <c r="L2621" s="2" t="s">
        <v>1570</v>
      </c>
    </row>
    <row r="2622" spans="5:12" ht="80.099999999999994" customHeight="1" x14ac:dyDescent="0.3">
      <c r="E2622" s="2" t="s">
        <v>2723</v>
      </c>
      <c r="F2622" s="2" t="s">
        <v>2734</v>
      </c>
      <c r="G2622" s="2" t="s">
        <v>2724</v>
      </c>
      <c r="H2622" s="2"/>
      <c r="I2622" s="16" t="s">
        <v>9211</v>
      </c>
      <c r="J2622" s="2">
        <v>8</v>
      </c>
      <c r="K2622" s="2">
        <v>2614</v>
      </c>
      <c r="L2622" s="2" t="s">
        <v>1570</v>
      </c>
    </row>
    <row r="2623" spans="5:12" ht="80.099999999999994" customHeight="1" x14ac:dyDescent="0.3">
      <c r="E2623" s="2" t="s">
        <v>2723</v>
      </c>
      <c r="F2623" s="2" t="s">
        <v>2735</v>
      </c>
      <c r="G2623" s="2" t="s">
        <v>2724</v>
      </c>
      <c r="H2623" s="2"/>
      <c r="I2623" s="16" t="s">
        <v>9211</v>
      </c>
      <c r="J2623" s="2">
        <v>8</v>
      </c>
      <c r="K2623" s="2">
        <v>2615</v>
      </c>
      <c r="L2623" s="2" t="s">
        <v>2736</v>
      </c>
    </row>
    <row r="2624" spans="5:12" ht="80.099999999999994" customHeight="1" x14ac:dyDescent="0.3">
      <c r="E2624" s="2" t="s">
        <v>2723</v>
      </c>
      <c r="F2624" s="2" t="s">
        <v>2737</v>
      </c>
      <c r="G2624" s="2" t="s">
        <v>2724</v>
      </c>
      <c r="H2624" s="2"/>
      <c r="I2624" s="16" t="s">
        <v>9211</v>
      </c>
      <c r="J2624" s="2">
        <v>8</v>
      </c>
      <c r="K2624" s="2">
        <v>2616</v>
      </c>
      <c r="L2624" s="2" t="s">
        <v>2738</v>
      </c>
    </row>
    <row r="2625" spans="5:12" ht="80.099999999999994" customHeight="1" x14ac:dyDescent="0.3">
      <c r="E2625" s="2" t="s">
        <v>2723</v>
      </c>
      <c r="F2625" s="2" t="s">
        <v>2739</v>
      </c>
      <c r="G2625" s="2" t="s">
        <v>2724</v>
      </c>
      <c r="H2625" s="2"/>
      <c r="I2625" s="16" t="s">
        <v>9211</v>
      </c>
      <c r="J2625" s="2">
        <v>8</v>
      </c>
      <c r="K2625" s="2">
        <v>2617</v>
      </c>
      <c r="L2625" s="2" t="s">
        <v>2740</v>
      </c>
    </row>
    <row r="2626" spans="5:12" ht="80.099999999999994" customHeight="1" x14ac:dyDescent="0.3">
      <c r="E2626" s="2" t="s">
        <v>2723</v>
      </c>
      <c r="F2626" s="2" t="s">
        <v>2741</v>
      </c>
      <c r="G2626" s="2" t="s">
        <v>2724</v>
      </c>
      <c r="H2626" s="2"/>
      <c r="I2626" s="16" t="s">
        <v>9211</v>
      </c>
      <c r="J2626" s="2">
        <v>8</v>
      </c>
      <c r="K2626" s="2">
        <v>2618</v>
      </c>
      <c r="L2626" s="2" t="s">
        <v>2742</v>
      </c>
    </row>
    <row r="2627" spans="5:12" ht="80.099999999999994" customHeight="1" x14ac:dyDescent="0.3">
      <c r="E2627" s="2" t="s">
        <v>2723</v>
      </c>
      <c r="F2627" s="2" t="s">
        <v>2743</v>
      </c>
      <c r="G2627" s="2" t="s">
        <v>2724</v>
      </c>
      <c r="H2627" s="2"/>
      <c r="I2627" s="16" t="s">
        <v>9211</v>
      </c>
      <c r="J2627" s="2">
        <v>8</v>
      </c>
      <c r="K2627" s="2">
        <v>2619</v>
      </c>
      <c r="L2627" s="2" t="s">
        <v>2744</v>
      </c>
    </row>
    <row r="2628" spans="5:12" ht="80.099999999999994" customHeight="1" x14ac:dyDescent="0.3">
      <c r="E2628" s="2" t="s">
        <v>2723</v>
      </c>
      <c r="F2628" s="2" t="s">
        <v>2746</v>
      </c>
      <c r="G2628" s="2" t="s">
        <v>2724</v>
      </c>
      <c r="H2628" s="2"/>
      <c r="I2628" s="16" t="s">
        <v>9211</v>
      </c>
      <c r="J2628" s="2">
        <v>8</v>
      </c>
      <c r="K2628" s="2">
        <v>2620</v>
      </c>
      <c r="L2628" s="2" t="s">
        <v>2745</v>
      </c>
    </row>
    <row r="2629" spans="5:12" ht="80.099999999999994" customHeight="1" x14ac:dyDescent="0.3">
      <c r="E2629" s="2" t="s">
        <v>2747</v>
      </c>
      <c r="F2629" s="2" t="s">
        <v>2748</v>
      </c>
      <c r="G2629" s="2" t="s">
        <v>2749</v>
      </c>
      <c r="H2629" s="2"/>
      <c r="I2629" s="16" t="s">
        <v>9213</v>
      </c>
      <c r="J2629" s="2">
        <v>8</v>
      </c>
      <c r="K2629" s="2">
        <v>2621</v>
      </c>
      <c r="L2629" s="2"/>
    </row>
    <row r="2630" spans="5:12" ht="80.099999999999994" customHeight="1" x14ac:dyDescent="0.3">
      <c r="E2630" s="2" t="s">
        <v>2750</v>
      </c>
      <c r="F2630" s="2"/>
      <c r="G2630" s="2" t="s">
        <v>2751</v>
      </c>
      <c r="H2630" s="2"/>
      <c r="I2630" s="16" t="s">
        <v>9215</v>
      </c>
      <c r="J2630" s="2">
        <v>8</v>
      </c>
      <c r="K2630" s="2">
        <v>2622</v>
      </c>
      <c r="L2630" s="2"/>
    </row>
    <row r="2631" spans="5:12" ht="80.099999999999994" customHeight="1" x14ac:dyDescent="0.3">
      <c r="E2631" s="2" t="s">
        <v>2752</v>
      </c>
      <c r="F2631" s="2" t="s">
        <v>2753</v>
      </c>
      <c r="G2631" s="2" t="s">
        <v>2389</v>
      </c>
      <c r="H2631" s="2"/>
      <c r="I2631" s="16" t="s">
        <v>9215</v>
      </c>
      <c r="J2631" s="2">
        <v>8</v>
      </c>
      <c r="K2631" s="2">
        <v>2623</v>
      </c>
      <c r="L2631" s="2"/>
    </row>
    <row r="2632" spans="5:12" ht="80.099999999999994" customHeight="1" x14ac:dyDescent="0.3">
      <c r="E2632" s="2" t="s">
        <v>2754</v>
      </c>
      <c r="F2632" s="2" t="s">
        <v>2755</v>
      </c>
      <c r="G2632" s="2" t="s">
        <v>2756</v>
      </c>
      <c r="H2632" s="2"/>
      <c r="I2632" s="16" t="s">
        <v>9220</v>
      </c>
      <c r="J2632" s="2">
        <v>8</v>
      </c>
      <c r="K2632" s="2">
        <v>2624</v>
      </c>
      <c r="L2632" s="2"/>
    </row>
    <row r="2633" spans="5:12" ht="80.099999999999994" customHeight="1" x14ac:dyDescent="0.3">
      <c r="E2633" s="2" t="s">
        <v>2757</v>
      </c>
      <c r="F2633" s="2"/>
      <c r="G2633" s="2" t="s">
        <v>2758</v>
      </c>
      <c r="H2633" s="2"/>
      <c r="I2633" s="16" t="s">
        <v>9220</v>
      </c>
      <c r="J2633" s="2">
        <v>8</v>
      </c>
      <c r="K2633" s="2">
        <v>2625</v>
      </c>
      <c r="L2633" s="2"/>
    </row>
    <row r="2634" spans="5:12" ht="80.099999999999994" customHeight="1" x14ac:dyDescent="0.3">
      <c r="E2634" s="2" t="s">
        <v>2759</v>
      </c>
      <c r="F2634" s="2" t="s">
        <v>2760</v>
      </c>
      <c r="G2634" s="2" t="s">
        <v>2761</v>
      </c>
      <c r="H2634" s="2"/>
      <c r="I2634" s="16" t="s">
        <v>9220</v>
      </c>
      <c r="J2634" s="2">
        <v>8</v>
      </c>
      <c r="K2634" s="2">
        <v>2626</v>
      </c>
      <c r="L2634" s="2"/>
    </row>
    <row r="2635" spans="5:12" ht="80.099999999999994" customHeight="1" x14ac:dyDescent="0.3">
      <c r="E2635" s="2" t="s">
        <v>2762</v>
      </c>
      <c r="F2635" s="2" t="s">
        <v>2763</v>
      </c>
      <c r="G2635" s="2" t="s">
        <v>2765</v>
      </c>
      <c r="H2635" s="2" t="s">
        <v>2764</v>
      </c>
      <c r="I2635" s="16" t="s">
        <v>9220</v>
      </c>
      <c r="J2635" s="2">
        <v>8</v>
      </c>
      <c r="K2635" s="2">
        <v>2627</v>
      </c>
      <c r="L2635" s="2"/>
    </row>
    <row r="2636" spans="5:12" ht="80.099999999999994" customHeight="1" x14ac:dyDescent="0.3">
      <c r="E2636" s="2" t="s">
        <v>2766</v>
      </c>
      <c r="F2636" s="2" t="s">
        <v>2767</v>
      </c>
      <c r="G2636" s="2" t="s">
        <v>2768</v>
      </c>
      <c r="H2636" s="2"/>
      <c r="I2636" s="16" t="s">
        <v>9220</v>
      </c>
      <c r="J2636" s="2">
        <v>8</v>
      </c>
      <c r="K2636" s="2">
        <v>2628</v>
      </c>
      <c r="L2636" s="2"/>
    </row>
    <row r="2637" spans="5:12" ht="80.099999999999994" customHeight="1" x14ac:dyDescent="0.3">
      <c r="E2637" s="2" t="s">
        <v>2769</v>
      </c>
      <c r="F2637" s="2" t="s">
        <v>2770</v>
      </c>
      <c r="G2637" s="2" t="s">
        <v>2771</v>
      </c>
      <c r="H2637" s="2"/>
      <c r="I2637" s="16" t="s">
        <v>9220</v>
      </c>
      <c r="J2637" s="2">
        <v>8</v>
      </c>
      <c r="K2637" s="2">
        <v>2629</v>
      </c>
      <c r="L2637" s="2" t="s">
        <v>2772</v>
      </c>
    </row>
    <row r="2638" spans="5:12" ht="80.099999999999994" customHeight="1" x14ac:dyDescent="0.3">
      <c r="E2638" s="2" t="s">
        <v>2769</v>
      </c>
      <c r="F2638" s="2" t="s">
        <v>2770</v>
      </c>
      <c r="G2638" s="2" t="s">
        <v>2771</v>
      </c>
      <c r="H2638" s="2"/>
      <c r="I2638" s="16" t="s">
        <v>9220</v>
      </c>
      <c r="J2638" s="2">
        <v>8</v>
      </c>
      <c r="K2638" s="2">
        <v>2630</v>
      </c>
      <c r="L2638" s="2" t="s">
        <v>2773</v>
      </c>
    </row>
    <row r="2639" spans="5:12" ht="80.099999999999994" customHeight="1" x14ac:dyDescent="0.3">
      <c r="E2639" s="2" t="s">
        <v>2769</v>
      </c>
      <c r="F2639" s="2" t="s">
        <v>2770</v>
      </c>
      <c r="G2639" s="2" t="s">
        <v>2771</v>
      </c>
      <c r="H2639" s="2"/>
      <c r="I2639" s="16" t="s">
        <v>9220</v>
      </c>
      <c r="J2639" s="2">
        <v>8</v>
      </c>
      <c r="K2639" s="2">
        <v>2631</v>
      </c>
      <c r="L2639" s="2" t="s">
        <v>2774</v>
      </c>
    </row>
    <row r="2640" spans="5:12" ht="80.099999999999994" customHeight="1" x14ac:dyDescent="0.3">
      <c r="E2640" s="2" t="s">
        <v>2769</v>
      </c>
      <c r="F2640" s="2" t="s">
        <v>2770</v>
      </c>
      <c r="G2640" s="2" t="s">
        <v>2771</v>
      </c>
      <c r="H2640" s="2"/>
      <c r="I2640" s="16" t="s">
        <v>9220</v>
      </c>
      <c r="J2640" s="2">
        <v>8</v>
      </c>
      <c r="K2640" s="2">
        <v>2632</v>
      </c>
      <c r="L2640" s="2" t="s">
        <v>2775</v>
      </c>
    </row>
    <row r="2641" spans="5:12" ht="80.099999999999994" customHeight="1" x14ac:dyDescent="0.3">
      <c r="E2641" s="2" t="s">
        <v>2776</v>
      </c>
      <c r="F2641" s="2" t="s">
        <v>2777</v>
      </c>
      <c r="G2641" s="2" t="s">
        <v>2444</v>
      </c>
      <c r="H2641" s="2"/>
      <c r="I2641" s="16" t="s">
        <v>9220</v>
      </c>
      <c r="J2641" s="2">
        <v>8</v>
      </c>
      <c r="K2641" s="2">
        <v>2633</v>
      </c>
      <c r="L2641" s="2"/>
    </row>
    <row r="2642" spans="5:12" ht="80.099999999999994" customHeight="1" x14ac:dyDescent="0.3">
      <c r="E2642" s="2" t="s">
        <v>2778</v>
      </c>
      <c r="F2642" s="2" t="s">
        <v>2779</v>
      </c>
      <c r="G2642" s="2" t="s">
        <v>2780</v>
      </c>
      <c r="H2642" s="2"/>
      <c r="I2642" s="16" t="s">
        <v>9220</v>
      </c>
      <c r="J2642" s="2">
        <v>8</v>
      </c>
      <c r="K2642" s="2">
        <v>2634</v>
      </c>
      <c r="L2642" s="2"/>
    </row>
    <row r="2643" spans="5:12" ht="80.099999999999994" customHeight="1" x14ac:dyDescent="0.3">
      <c r="E2643" s="2" t="s">
        <v>2781</v>
      </c>
      <c r="F2643" s="2" t="s">
        <v>2782</v>
      </c>
      <c r="G2643" s="2" t="s">
        <v>2783</v>
      </c>
      <c r="H2643" s="2"/>
      <c r="I2643" s="16" t="s">
        <v>9220</v>
      </c>
      <c r="J2643" s="2">
        <v>8</v>
      </c>
      <c r="K2643" s="2">
        <v>2635</v>
      </c>
      <c r="L2643" s="2"/>
    </row>
    <row r="2644" spans="5:12" ht="80.099999999999994" customHeight="1" x14ac:dyDescent="0.3">
      <c r="E2644" s="2" t="s">
        <v>2784</v>
      </c>
      <c r="F2644" s="2" t="s">
        <v>2777</v>
      </c>
      <c r="G2644" s="2" t="s">
        <v>2444</v>
      </c>
      <c r="H2644" s="2"/>
      <c r="I2644" s="16" t="s">
        <v>9220</v>
      </c>
      <c r="J2644" s="2">
        <v>8</v>
      </c>
      <c r="K2644" s="2">
        <v>2636</v>
      </c>
      <c r="L2644" s="2"/>
    </row>
    <row r="2645" spans="5:12" ht="80.099999999999994" customHeight="1" x14ac:dyDescent="0.3">
      <c r="E2645" s="2" t="s">
        <v>2785</v>
      </c>
      <c r="F2645" s="2" t="s">
        <v>2786</v>
      </c>
      <c r="G2645" s="2" t="s">
        <v>2787</v>
      </c>
      <c r="H2645" s="2"/>
      <c r="I2645" s="16" t="s">
        <v>9220</v>
      </c>
      <c r="J2645" s="2">
        <v>8</v>
      </c>
      <c r="K2645" s="2">
        <v>2637</v>
      </c>
      <c r="L2645" s="2"/>
    </row>
    <row r="2646" spans="5:12" ht="80.099999999999994" customHeight="1" x14ac:dyDescent="0.3">
      <c r="E2646" s="2" t="s">
        <v>2788</v>
      </c>
      <c r="F2646" s="2"/>
      <c r="G2646" s="2" t="s">
        <v>2789</v>
      </c>
      <c r="H2646" s="2"/>
      <c r="I2646" s="16" t="s">
        <v>9220</v>
      </c>
      <c r="J2646" s="2">
        <v>8</v>
      </c>
      <c r="K2646" s="2">
        <v>2638</v>
      </c>
      <c r="L2646" s="2"/>
    </row>
    <row r="2647" spans="5:12" ht="80.099999999999994" customHeight="1" x14ac:dyDescent="0.3">
      <c r="E2647" s="2" t="s">
        <v>2790</v>
      </c>
      <c r="F2647" s="2"/>
      <c r="G2647" s="2" t="s">
        <v>2791</v>
      </c>
      <c r="H2647" s="2"/>
      <c r="I2647" s="16" t="s">
        <v>9220</v>
      </c>
      <c r="J2647" s="2">
        <v>8</v>
      </c>
      <c r="K2647" s="2">
        <v>2639</v>
      </c>
      <c r="L2647" s="2"/>
    </row>
    <row r="2648" spans="5:12" ht="80.099999999999994" customHeight="1" x14ac:dyDescent="0.3">
      <c r="E2648" s="2" t="s">
        <v>2792</v>
      </c>
      <c r="F2648" s="2"/>
      <c r="G2648" s="2" t="s">
        <v>1376</v>
      </c>
      <c r="H2648" s="2"/>
      <c r="I2648" s="16" t="s">
        <v>9220</v>
      </c>
      <c r="J2648" s="2">
        <v>8</v>
      </c>
      <c r="K2648" s="2">
        <v>2640</v>
      </c>
      <c r="L2648" s="2"/>
    </row>
    <row r="2649" spans="5:12" ht="80.099999999999994" customHeight="1" x14ac:dyDescent="0.3">
      <c r="E2649" s="2" t="s">
        <v>2793</v>
      </c>
      <c r="F2649" s="2"/>
      <c r="G2649" s="2" t="s">
        <v>2444</v>
      </c>
      <c r="H2649" s="2" t="s">
        <v>2794</v>
      </c>
      <c r="I2649" s="16" t="s">
        <v>9220</v>
      </c>
      <c r="J2649" s="2">
        <v>8</v>
      </c>
      <c r="K2649" s="2">
        <v>2641</v>
      </c>
      <c r="L2649" s="2"/>
    </row>
    <row r="2650" spans="5:12" ht="80.099999999999994" customHeight="1" x14ac:dyDescent="0.3">
      <c r="E2650" s="2" t="s">
        <v>2795</v>
      </c>
      <c r="F2650" s="2" t="s">
        <v>2796</v>
      </c>
      <c r="G2650" s="2" t="s">
        <v>2224</v>
      </c>
      <c r="H2650" s="2"/>
      <c r="I2650" s="16" t="s">
        <v>9220</v>
      </c>
      <c r="J2650" s="2">
        <v>8</v>
      </c>
      <c r="K2650" s="2">
        <v>2642</v>
      </c>
      <c r="L2650" s="2"/>
    </row>
    <row r="2651" spans="5:12" ht="80.099999999999994" customHeight="1" x14ac:dyDescent="0.3">
      <c r="E2651" s="2" t="s">
        <v>2797</v>
      </c>
      <c r="F2651" s="2" t="s">
        <v>2798</v>
      </c>
      <c r="G2651" s="2" t="s">
        <v>2799</v>
      </c>
      <c r="H2651" s="2"/>
      <c r="I2651" s="16" t="s">
        <v>9220</v>
      </c>
      <c r="J2651" s="2">
        <v>8</v>
      </c>
      <c r="K2651" s="2">
        <v>2643</v>
      </c>
      <c r="L2651" s="2"/>
    </row>
    <row r="2652" spans="5:12" ht="80.099999999999994" customHeight="1" x14ac:dyDescent="0.3">
      <c r="E2652" s="2" t="s">
        <v>2800</v>
      </c>
      <c r="F2652" s="2"/>
      <c r="G2652" s="2" t="s">
        <v>1376</v>
      </c>
      <c r="H2652" s="2"/>
      <c r="I2652" s="16" t="s">
        <v>9220</v>
      </c>
      <c r="J2652" s="2">
        <v>8</v>
      </c>
      <c r="K2652" s="2">
        <v>2644</v>
      </c>
      <c r="L2652" s="2"/>
    </row>
    <row r="2653" spans="5:12" ht="80.099999999999994" customHeight="1" x14ac:dyDescent="0.3">
      <c r="E2653" s="2" t="s">
        <v>2801</v>
      </c>
      <c r="F2653" s="2"/>
      <c r="G2653" s="2" t="s">
        <v>2444</v>
      </c>
      <c r="H2653" s="2" t="s">
        <v>2802</v>
      </c>
      <c r="I2653" s="16" t="s">
        <v>9220</v>
      </c>
      <c r="J2653" s="2">
        <v>8</v>
      </c>
      <c r="K2653" s="2">
        <v>2645</v>
      </c>
      <c r="L2653" s="2"/>
    </row>
    <row r="2654" spans="5:12" ht="80.099999999999994" customHeight="1" x14ac:dyDescent="0.3">
      <c r="E2654" s="2" t="s">
        <v>2803</v>
      </c>
      <c r="F2654" s="2" t="s">
        <v>2804</v>
      </c>
      <c r="G2654" s="2" t="s">
        <v>2805</v>
      </c>
      <c r="H2654" s="2"/>
      <c r="I2654" s="16" t="s">
        <v>9220</v>
      </c>
      <c r="J2654" s="2">
        <v>8</v>
      </c>
      <c r="K2654" s="2">
        <v>2646</v>
      </c>
      <c r="L2654" s="2"/>
    </row>
    <row r="2655" spans="5:12" ht="80.099999999999994" customHeight="1" x14ac:dyDescent="0.3">
      <c r="E2655" s="2" t="s">
        <v>2806</v>
      </c>
      <c r="F2655" s="2" t="s">
        <v>2807</v>
      </c>
      <c r="G2655" s="2" t="s">
        <v>2808</v>
      </c>
      <c r="H2655" s="2"/>
      <c r="I2655" s="16" t="s">
        <v>9220</v>
      </c>
      <c r="J2655" s="2">
        <v>8</v>
      </c>
      <c r="K2655" s="2">
        <v>2647</v>
      </c>
      <c r="L2655" s="2"/>
    </row>
    <row r="2656" spans="5:12" ht="80.099999999999994" customHeight="1" x14ac:dyDescent="0.3">
      <c r="E2656" s="2" t="s">
        <v>2809</v>
      </c>
      <c r="F2656" s="2"/>
      <c r="G2656" s="2" t="s">
        <v>2811</v>
      </c>
      <c r="H2656" s="2" t="s">
        <v>2810</v>
      </c>
      <c r="I2656" s="16" t="s">
        <v>9220</v>
      </c>
      <c r="J2656" s="2">
        <v>8</v>
      </c>
      <c r="K2656" s="2">
        <v>2648</v>
      </c>
      <c r="L2656" s="2"/>
    </row>
    <row r="2657" spans="5:12" ht="80.099999999999994" customHeight="1" x14ac:dyDescent="0.3">
      <c r="E2657" s="2" t="s">
        <v>2812</v>
      </c>
      <c r="F2657" s="2"/>
      <c r="G2657" s="2" t="s">
        <v>2813</v>
      </c>
      <c r="H2657" s="2"/>
      <c r="I2657" s="16" t="s">
        <v>9219</v>
      </c>
      <c r="J2657" s="2">
        <v>8</v>
      </c>
      <c r="K2657" s="2">
        <v>2649</v>
      </c>
      <c r="L2657" s="2"/>
    </row>
    <row r="2658" spans="5:12" ht="80.099999999999994" customHeight="1" x14ac:dyDescent="0.3">
      <c r="E2658" s="2" t="s">
        <v>2814</v>
      </c>
      <c r="F2658" s="2" t="s">
        <v>2815</v>
      </c>
      <c r="G2658" s="2" t="s">
        <v>2816</v>
      </c>
      <c r="H2658" s="2"/>
      <c r="I2658" s="16" t="s">
        <v>9220</v>
      </c>
      <c r="J2658" s="2">
        <v>8</v>
      </c>
      <c r="K2658" s="2">
        <v>2650</v>
      </c>
      <c r="L2658" s="2"/>
    </row>
    <row r="2659" spans="5:12" ht="80.099999999999994" customHeight="1" x14ac:dyDescent="0.3">
      <c r="E2659" s="2" t="s">
        <v>2817</v>
      </c>
      <c r="F2659" s="2" t="s">
        <v>2767</v>
      </c>
      <c r="G2659" s="2" t="s">
        <v>2818</v>
      </c>
      <c r="H2659" s="2"/>
      <c r="I2659" s="16" t="s">
        <v>9220</v>
      </c>
      <c r="J2659" s="2">
        <v>8</v>
      </c>
      <c r="K2659" s="2">
        <v>2651</v>
      </c>
      <c r="L2659" s="2"/>
    </row>
    <row r="2660" spans="5:12" ht="80.099999999999994" customHeight="1" x14ac:dyDescent="0.3">
      <c r="E2660" s="2" t="s">
        <v>2819</v>
      </c>
      <c r="F2660" s="2"/>
      <c r="G2660" s="2" t="s">
        <v>2820</v>
      </c>
      <c r="H2660" s="2"/>
      <c r="I2660" s="16" t="s">
        <v>9213</v>
      </c>
      <c r="J2660" s="2">
        <v>8</v>
      </c>
      <c r="K2660" s="2">
        <v>2652</v>
      </c>
      <c r="L2660" s="2"/>
    </row>
    <row r="2661" spans="5:12" ht="80.099999999999994" customHeight="1" x14ac:dyDescent="0.3">
      <c r="E2661" s="2" t="s">
        <v>2821</v>
      </c>
      <c r="F2661" s="2"/>
      <c r="G2661" s="2" t="s">
        <v>2248</v>
      </c>
      <c r="H2661" s="2"/>
      <c r="I2661" s="16" t="s">
        <v>9213</v>
      </c>
      <c r="J2661" s="2">
        <v>8</v>
      </c>
      <c r="K2661" s="2">
        <v>2653</v>
      </c>
      <c r="L2661" s="2"/>
    </row>
    <row r="2662" spans="5:12" ht="80.099999999999994" customHeight="1" x14ac:dyDescent="0.3">
      <c r="E2662" s="2" t="s">
        <v>2822</v>
      </c>
      <c r="F2662" s="2" t="s">
        <v>2824</v>
      </c>
      <c r="G2662" s="2" t="s">
        <v>2823</v>
      </c>
      <c r="H2662" s="2"/>
      <c r="I2662" s="16" t="s">
        <v>9211</v>
      </c>
      <c r="J2662" s="2">
        <v>8</v>
      </c>
      <c r="K2662" s="2">
        <v>2654</v>
      </c>
      <c r="L2662" s="2"/>
    </row>
    <row r="2663" spans="5:12" ht="80.099999999999994" customHeight="1" x14ac:dyDescent="0.3">
      <c r="E2663" s="2" t="s">
        <v>2825</v>
      </c>
      <c r="F2663" s="2"/>
      <c r="G2663" s="2" t="s">
        <v>1959</v>
      </c>
      <c r="H2663" s="2"/>
      <c r="I2663" s="16"/>
      <c r="J2663" s="2">
        <v>8</v>
      </c>
      <c r="K2663" s="2">
        <v>2655</v>
      </c>
      <c r="L2663" s="2"/>
    </row>
    <row r="2664" spans="5:12" ht="80.099999999999994" customHeight="1" x14ac:dyDescent="0.3">
      <c r="E2664" s="2" t="s">
        <v>2826</v>
      </c>
      <c r="F2664" s="2"/>
      <c r="G2664" s="2" t="s">
        <v>2827</v>
      </c>
      <c r="H2664" s="2"/>
      <c r="I2664" s="16" t="s">
        <v>9211</v>
      </c>
      <c r="J2664" s="2">
        <v>8</v>
      </c>
      <c r="K2664" s="2">
        <v>2656</v>
      </c>
      <c r="L2664" s="2"/>
    </row>
    <row r="2665" spans="5:12" ht="80.099999999999994" customHeight="1" x14ac:dyDescent="0.3">
      <c r="E2665" s="2" t="s">
        <v>2828</v>
      </c>
      <c r="F2665" s="2" t="s">
        <v>2829</v>
      </c>
      <c r="G2665" s="2" t="s">
        <v>2830</v>
      </c>
      <c r="H2665" s="2"/>
      <c r="I2665" s="16" t="s">
        <v>9215</v>
      </c>
      <c r="J2665" s="2">
        <v>8</v>
      </c>
      <c r="K2665" s="2">
        <v>2657</v>
      </c>
      <c r="L2665" s="2"/>
    </row>
    <row r="2666" spans="5:12" ht="80.099999999999994" customHeight="1" x14ac:dyDescent="0.3">
      <c r="E2666" s="2" t="s">
        <v>2831</v>
      </c>
      <c r="F2666" s="2"/>
      <c r="G2666" s="2" t="s">
        <v>2428</v>
      </c>
      <c r="H2666" s="2"/>
      <c r="I2666" s="16" t="s">
        <v>9215</v>
      </c>
      <c r="J2666" s="2">
        <v>8</v>
      </c>
      <c r="K2666" s="2">
        <v>2658</v>
      </c>
      <c r="L2666" s="2"/>
    </row>
    <row r="2667" spans="5:12" ht="80.099999999999994" customHeight="1" x14ac:dyDescent="0.3">
      <c r="E2667" s="2" t="s">
        <v>2832</v>
      </c>
      <c r="F2667" s="2" t="s">
        <v>2833</v>
      </c>
      <c r="G2667" s="2" t="s">
        <v>2834</v>
      </c>
      <c r="H2667" s="2"/>
      <c r="I2667" s="16" t="s">
        <v>9220</v>
      </c>
      <c r="J2667" s="2">
        <v>8</v>
      </c>
      <c r="K2667" s="2">
        <v>2659</v>
      </c>
      <c r="L2667" s="2"/>
    </row>
    <row r="2668" spans="5:12" ht="80.099999999999994" customHeight="1" x14ac:dyDescent="0.3">
      <c r="E2668" s="2" t="s">
        <v>2835</v>
      </c>
      <c r="F2668" s="2"/>
      <c r="G2668" s="2" t="s">
        <v>2836</v>
      </c>
      <c r="H2668" s="2"/>
      <c r="I2668" s="16" t="s">
        <v>9213</v>
      </c>
      <c r="J2668" s="2">
        <v>8</v>
      </c>
      <c r="K2668" s="2">
        <v>2660</v>
      </c>
      <c r="L2668" s="2"/>
    </row>
    <row r="2669" spans="5:12" ht="80.099999999999994" customHeight="1" x14ac:dyDescent="0.3">
      <c r="E2669" s="2" t="s">
        <v>2837</v>
      </c>
      <c r="F2669" s="2" t="s">
        <v>2838</v>
      </c>
      <c r="G2669" s="2" t="s">
        <v>2839</v>
      </c>
      <c r="H2669" s="2"/>
      <c r="I2669" s="16" t="s">
        <v>9220</v>
      </c>
      <c r="J2669" s="2">
        <v>8</v>
      </c>
      <c r="K2669" s="2">
        <v>2661</v>
      </c>
      <c r="L2669" s="2"/>
    </row>
    <row r="2670" spans="5:12" ht="80.099999999999994" customHeight="1" x14ac:dyDescent="0.3">
      <c r="E2670" s="2" t="s">
        <v>2837</v>
      </c>
      <c r="F2670" s="2" t="s">
        <v>2838</v>
      </c>
      <c r="G2670" s="2" t="s">
        <v>2839</v>
      </c>
      <c r="H2670" s="2"/>
      <c r="I2670" s="16" t="s">
        <v>9220</v>
      </c>
      <c r="J2670" s="2">
        <v>8</v>
      </c>
      <c r="K2670" s="2">
        <v>2662</v>
      </c>
      <c r="L2670" s="2"/>
    </row>
    <row r="2671" spans="5:12" ht="80.099999999999994" customHeight="1" x14ac:dyDescent="0.3">
      <c r="E2671" s="2" t="s">
        <v>2837</v>
      </c>
      <c r="F2671" s="2" t="s">
        <v>2838</v>
      </c>
      <c r="G2671" s="2" t="s">
        <v>2839</v>
      </c>
      <c r="H2671" s="2"/>
      <c r="I2671" s="16" t="s">
        <v>9220</v>
      </c>
      <c r="J2671" s="2">
        <v>8</v>
      </c>
      <c r="K2671" s="2">
        <v>2663</v>
      </c>
      <c r="L2671" s="2"/>
    </row>
    <row r="2672" spans="5:12" ht="80.099999999999994" customHeight="1" x14ac:dyDescent="0.3">
      <c r="E2672" s="2" t="s">
        <v>2837</v>
      </c>
      <c r="F2672" s="2" t="s">
        <v>2838</v>
      </c>
      <c r="G2672" s="2" t="s">
        <v>2839</v>
      </c>
      <c r="H2672" s="2"/>
      <c r="I2672" s="16" t="s">
        <v>9220</v>
      </c>
      <c r="J2672" s="2">
        <v>8</v>
      </c>
      <c r="K2672" s="2">
        <v>2664</v>
      </c>
      <c r="L2672" s="2"/>
    </row>
    <row r="2673" spans="5:12" ht="80.099999999999994" customHeight="1" x14ac:dyDescent="0.3">
      <c r="E2673" s="2" t="s">
        <v>2837</v>
      </c>
      <c r="F2673" s="2" t="s">
        <v>2838</v>
      </c>
      <c r="G2673" s="2" t="s">
        <v>2839</v>
      </c>
      <c r="H2673" s="2"/>
      <c r="I2673" s="16" t="s">
        <v>9220</v>
      </c>
      <c r="J2673" s="2">
        <v>8</v>
      </c>
      <c r="K2673" s="2">
        <v>2665</v>
      </c>
      <c r="L2673" s="2"/>
    </row>
    <row r="2674" spans="5:12" ht="80.099999999999994" customHeight="1" x14ac:dyDescent="0.3">
      <c r="E2674" s="2" t="s">
        <v>2837</v>
      </c>
      <c r="F2674" s="2" t="s">
        <v>2838</v>
      </c>
      <c r="G2674" s="2" t="s">
        <v>2839</v>
      </c>
      <c r="H2674" s="2"/>
      <c r="I2674" s="16" t="s">
        <v>9220</v>
      </c>
      <c r="J2674" s="2">
        <v>8</v>
      </c>
      <c r="K2674" s="2">
        <v>2666</v>
      </c>
      <c r="L2674" s="2"/>
    </row>
    <row r="2675" spans="5:12" ht="80.099999999999994" customHeight="1" x14ac:dyDescent="0.3">
      <c r="E2675" s="2" t="s">
        <v>2837</v>
      </c>
      <c r="F2675" s="2" t="s">
        <v>2838</v>
      </c>
      <c r="G2675" s="2" t="s">
        <v>2839</v>
      </c>
      <c r="H2675" s="2"/>
      <c r="I2675" s="16" t="s">
        <v>9220</v>
      </c>
      <c r="J2675" s="2">
        <v>8</v>
      </c>
      <c r="K2675" s="2">
        <v>2667</v>
      </c>
      <c r="L2675" s="2"/>
    </row>
    <row r="2676" spans="5:12" ht="80.099999999999994" customHeight="1" x14ac:dyDescent="0.3">
      <c r="E2676" s="2" t="s">
        <v>2837</v>
      </c>
      <c r="F2676" s="2" t="s">
        <v>2838</v>
      </c>
      <c r="G2676" s="2" t="s">
        <v>2839</v>
      </c>
      <c r="H2676" s="2"/>
      <c r="I2676" s="16" t="s">
        <v>9220</v>
      </c>
      <c r="J2676" s="2">
        <v>8</v>
      </c>
      <c r="K2676" s="2">
        <v>2668</v>
      </c>
      <c r="L2676" s="2"/>
    </row>
    <row r="2677" spans="5:12" ht="80.099999999999994" customHeight="1" x14ac:dyDescent="0.3">
      <c r="E2677" s="2" t="s">
        <v>2837</v>
      </c>
      <c r="F2677" s="2" t="s">
        <v>2838</v>
      </c>
      <c r="G2677" s="2" t="s">
        <v>2839</v>
      </c>
      <c r="H2677" s="2"/>
      <c r="I2677" s="16" t="s">
        <v>9220</v>
      </c>
      <c r="J2677" s="2">
        <v>8</v>
      </c>
      <c r="K2677" s="2">
        <v>2669</v>
      </c>
      <c r="L2677" s="2"/>
    </row>
    <row r="2678" spans="5:12" ht="80.099999999999994" customHeight="1" x14ac:dyDescent="0.3">
      <c r="E2678" s="2" t="s">
        <v>2837</v>
      </c>
      <c r="F2678" s="2" t="s">
        <v>2838</v>
      </c>
      <c r="G2678" s="2" t="s">
        <v>2839</v>
      </c>
      <c r="H2678" s="2"/>
      <c r="I2678" s="16" t="s">
        <v>9220</v>
      </c>
      <c r="J2678" s="2">
        <v>8</v>
      </c>
      <c r="K2678" s="2">
        <v>2670</v>
      </c>
      <c r="L2678" s="2"/>
    </row>
    <row r="2679" spans="5:12" ht="80.099999999999994" customHeight="1" x14ac:dyDescent="0.3">
      <c r="E2679" s="2" t="s">
        <v>2837</v>
      </c>
      <c r="F2679" s="2" t="s">
        <v>2838</v>
      </c>
      <c r="G2679" s="2" t="s">
        <v>2839</v>
      </c>
      <c r="H2679" s="2"/>
      <c r="I2679" s="16" t="s">
        <v>9220</v>
      </c>
      <c r="J2679" s="2">
        <v>8</v>
      </c>
      <c r="K2679" s="2">
        <v>2671</v>
      </c>
      <c r="L2679" s="2"/>
    </row>
    <row r="2680" spans="5:12" ht="80.099999999999994" customHeight="1" x14ac:dyDescent="0.3">
      <c r="E2680" s="2" t="s">
        <v>2837</v>
      </c>
      <c r="F2680" s="2" t="s">
        <v>2838</v>
      </c>
      <c r="G2680" s="2" t="s">
        <v>2839</v>
      </c>
      <c r="H2680" s="2"/>
      <c r="I2680" s="16" t="s">
        <v>9220</v>
      </c>
      <c r="J2680" s="2">
        <v>8</v>
      </c>
      <c r="K2680" s="2">
        <v>2672</v>
      </c>
      <c r="L2680" s="2"/>
    </row>
    <row r="2681" spans="5:12" ht="80.099999999999994" customHeight="1" x14ac:dyDescent="0.3">
      <c r="E2681" s="2" t="s">
        <v>2837</v>
      </c>
      <c r="F2681" s="2" t="s">
        <v>2838</v>
      </c>
      <c r="G2681" s="2" t="s">
        <v>2839</v>
      </c>
      <c r="H2681" s="2"/>
      <c r="I2681" s="16" t="s">
        <v>9220</v>
      </c>
      <c r="J2681" s="2">
        <v>8</v>
      </c>
      <c r="K2681" s="2">
        <v>2673</v>
      </c>
      <c r="L2681" s="2"/>
    </row>
    <row r="2682" spans="5:12" ht="80.099999999999994" customHeight="1" x14ac:dyDescent="0.3">
      <c r="E2682" s="2" t="s">
        <v>2837</v>
      </c>
      <c r="F2682" s="2" t="s">
        <v>2838</v>
      </c>
      <c r="G2682" s="2" t="s">
        <v>2839</v>
      </c>
      <c r="H2682" s="2"/>
      <c r="I2682" s="16" t="s">
        <v>9220</v>
      </c>
      <c r="J2682" s="2">
        <v>8</v>
      </c>
      <c r="K2682" s="2">
        <v>2674</v>
      </c>
      <c r="L2682" s="2"/>
    </row>
    <row r="2683" spans="5:12" ht="80.099999999999994" customHeight="1" x14ac:dyDescent="0.3">
      <c r="E2683" s="2" t="s">
        <v>2837</v>
      </c>
      <c r="F2683" s="2" t="s">
        <v>2838</v>
      </c>
      <c r="G2683" s="2" t="s">
        <v>2839</v>
      </c>
      <c r="H2683" s="2"/>
      <c r="I2683" s="16" t="s">
        <v>9220</v>
      </c>
      <c r="J2683" s="2">
        <v>8</v>
      </c>
      <c r="K2683" s="2">
        <v>2675</v>
      </c>
      <c r="L2683" s="2"/>
    </row>
    <row r="2684" spans="5:12" ht="80.099999999999994" customHeight="1" x14ac:dyDescent="0.3">
      <c r="E2684" s="2" t="s">
        <v>2837</v>
      </c>
      <c r="F2684" s="2" t="s">
        <v>2838</v>
      </c>
      <c r="G2684" s="2" t="s">
        <v>2839</v>
      </c>
      <c r="H2684" s="2"/>
      <c r="I2684" s="16" t="s">
        <v>9220</v>
      </c>
      <c r="J2684" s="2">
        <v>8</v>
      </c>
      <c r="K2684" s="2">
        <v>2676</v>
      </c>
      <c r="L2684" s="2"/>
    </row>
    <row r="2685" spans="5:12" ht="80.099999999999994" customHeight="1" x14ac:dyDescent="0.3">
      <c r="E2685" s="2" t="s">
        <v>2837</v>
      </c>
      <c r="F2685" s="2" t="s">
        <v>2838</v>
      </c>
      <c r="G2685" s="2" t="s">
        <v>2839</v>
      </c>
      <c r="H2685" s="2"/>
      <c r="I2685" s="16" t="s">
        <v>9220</v>
      </c>
      <c r="J2685" s="2">
        <v>8</v>
      </c>
      <c r="K2685" s="2">
        <v>2677</v>
      </c>
      <c r="L2685" s="2"/>
    </row>
    <row r="2686" spans="5:12" ht="80.099999999999994" customHeight="1" x14ac:dyDescent="0.3">
      <c r="E2686" s="2" t="s">
        <v>2837</v>
      </c>
      <c r="F2686" s="2" t="s">
        <v>2838</v>
      </c>
      <c r="G2686" s="2" t="s">
        <v>2839</v>
      </c>
      <c r="H2686" s="2"/>
      <c r="I2686" s="16" t="s">
        <v>9220</v>
      </c>
      <c r="J2686" s="2">
        <v>8</v>
      </c>
      <c r="K2686" s="2">
        <v>2678</v>
      </c>
      <c r="L2686" s="2"/>
    </row>
    <row r="2687" spans="5:12" ht="80.099999999999994" customHeight="1" x14ac:dyDescent="0.3">
      <c r="E2687" s="2" t="s">
        <v>2837</v>
      </c>
      <c r="F2687" s="2" t="s">
        <v>2838</v>
      </c>
      <c r="G2687" s="2" t="s">
        <v>2839</v>
      </c>
      <c r="H2687" s="2"/>
      <c r="I2687" s="16" t="s">
        <v>9220</v>
      </c>
      <c r="J2687" s="2">
        <v>8</v>
      </c>
      <c r="K2687" s="2">
        <v>2679</v>
      </c>
      <c r="L2687" s="2"/>
    </row>
    <row r="2688" spans="5:12" ht="80.099999999999994" customHeight="1" x14ac:dyDescent="0.3">
      <c r="E2688" s="2" t="s">
        <v>2837</v>
      </c>
      <c r="F2688" s="2" t="s">
        <v>2838</v>
      </c>
      <c r="G2688" s="2" t="s">
        <v>2839</v>
      </c>
      <c r="H2688" s="2"/>
      <c r="I2688" s="16" t="s">
        <v>9220</v>
      </c>
      <c r="J2688" s="2">
        <v>8</v>
      </c>
      <c r="K2688" s="2">
        <v>2680</v>
      </c>
      <c r="L2688" s="2"/>
    </row>
    <row r="2689" spans="5:12" ht="80.099999999999994" customHeight="1" x14ac:dyDescent="0.3">
      <c r="E2689" s="2" t="s">
        <v>2837</v>
      </c>
      <c r="F2689" s="2" t="s">
        <v>2838</v>
      </c>
      <c r="G2689" s="2" t="s">
        <v>2839</v>
      </c>
      <c r="H2689" s="2"/>
      <c r="I2689" s="16" t="s">
        <v>9220</v>
      </c>
      <c r="J2689" s="2">
        <v>8</v>
      </c>
      <c r="K2689" s="2">
        <v>2681</v>
      </c>
      <c r="L2689" s="2"/>
    </row>
    <row r="2690" spans="5:12" ht="80.099999999999994" customHeight="1" x14ac:dyDescent="0.3">
      <c r="E2690" s="2" t="s">
        <v>2837</v>
      </c>
      <c r="F2690" s="2" t="s">
        <v>2838</v>
      </c>
      <c r="G2690" s="2" t="s">
        <v>2839</v>
      </c>
      <c r="H2690" s="2"/>
      <c r="I2690" s="16" t="s">
        <v>9220</v>
      </c>
      <c r="J2690" s="2">
        <v>8</v>
      </c>
      <c r="K2690" s="2">
        <v>2682</v>
      </c>
      <c r="L2690" s="2"/>
    </row>
    <row r="2691" spans="5:12" ht="80.099999999999994" customHeight="1" x14ac:dyDescent="0.3">
      <c r="E2691" s="2" t="s">
        <v>2837</v>
      </c>
      <c r="F2691" s="2" t="s">
        <v>2838</v>
      </c>
      <c r="G2691" s="2" t="s">
        <v>2839</v>
      </c>
      <c r="H2691" s="2"/>
      <c r="I2691" s="16" t="s">
        <v>9220</v>
      </c>
      <c r="J2691" s="2">
        <v>8</v>
      </c>
      <c r="K2691" s="2">
        <v>2683</v>
      </c>
      <c r="L2691" s="2"/>
    </row>
    <row r="2692" spans="5:12" ht="80.099999999999994" customHeight="1" x14ac:dyDescent="0.3">
      <c r="E2692" s="2" t="s">
        <v>2837</v>
      </c>
      <c r="F2692" s="2" t="s">
        <v>2838</v>
      </c>
      <c r="G2692" s="2" t="s">
        <v>2839</v>
      </c>
      <c r="H2692" s="2"/>
      <c r="I2692" s="16" t="s">
        <v>9220</v>
      </c>
      <c r="J2692" s="2">
        <v>8</v>
      </c>
      <c r="K2692" s="2">
        <v>2684</v>
      </c>
      <c r="L2692" s="2"/>
    </row>
    <row r="2693" spans="5:12" ht="80.099999999999994" customHeight="1" x14ac:dyDescent="0.3">
      <c r="E2693" s="2" t="s">
        <v>2837</v>
      </c>
      <c r="F2693" s="2" t="s">
        <v>2838</v>
      </c>
      <c r="G2693" s="2" t="s">
        <v>2839</v>
      </c>
      <c r="H2693" s="2"/>
      <c r="I2693" s="16" t="s">
        <v>9220</v>
      </c>
      <c r="J2693" s="2">
        <v>8</v>
      </c>
      <c r="K2693" s="2">
        <v>2685</v>
      </c>
      <c r="L2693" s="2"/>
    </row>
    <row r="2694" spans="5:12" ht="80.099999999999994" customHeight="1" x14ac:dyDescent="0.3">
      <c r="E2694" s="2" t="s">
        <v>2837</v>
      </c>
      <c r="F2694" s="2" t="s">
        <v>2838</v>
      </c>
      <c r="G2694" s="2" t="s">
        <v>2839</v>
      </c>
      <c r="H2694" s="2"/>
      <c r="I2694" s="16" t="s">
        <v>9220</v>
      </c>
      <c r="J2694" s="2">
        <v>8</v>
      </c>
      <c r="K2694" s="2">
        <v>2686</v>
      </c>
      <c r="L2694" s="2"/>
    </row>
    <row r="2695" spans="5:12" ht="80.099999999999994" customHeight="1" x14ac:dyDescent="0.3">
      <c r="E2695" s="2" t="s">
        <v>2837</v>
      </c>
      <c r="F2695" s="2" t="s">
        <v>2838</v>
      </c>
      <c r="G2695" s="2" t="s">
        <v>2839</v>
      </c>
      <c r="H2695" s="2"/>
      <c r="I2695" s="16" t="s">
        <v>9220</v>
      </c>
      <c r="J2695" s="2">
        <v>8</v>
      </c>
      <c r="K2695" s="2">
        <v>2687</v>
      </c>
      <c r="L2695" s="2"/>
    </row>
    <row r="2696" spans="5:12" ht="80.099999999999994" customHeight="1" x14ac:dyDescent="0.3">
      <c r="E2696" s="2" t="s">
        <v>2837</v>
      </c>
      <c r="F2696" s="2" t="s">
        <v>2838</v>
      </c>
      <c r="G2696" s="2" t="s">
        <v>2839</v>
      </c>
      <c r="H2696" s="2"/>
      <c r="I2696" s="16" t="s">
        <v>9220</v>
      </c>
      <c r="J2696" s="2">
        <v>8</v>
      </c>
      <c r="K2696" s="2">
        <v>2688</v>
      </c>
      <c r="L2696" s="2"/>
    </row>
    <row r="2697" spans="5:12" ht="80.099999999999994" customHeight="1" x14ac:dyDescent="0.3">
      <c r="E2697" s="2" t="s">
        <v>2837</v>
      </c>
      <c r="F2697" s="2" t="s">
        <v>2838</v>
      </c>
      <c r="G2697" s="2" t="s">
        <v>2839</v>
      </c>
      <c r="H2697" s="2"/>
      <c r="I2697" s="16" t="s">
        <v>9220</v>
      </c>
      <c r="J2697" s="2">
        <v>8</v>
      </c>
      <c r="K2697" s="2">
        <v>2689</v>
      </c>
      <c r="L2697" s="2"/>
    </row>
    <row r="2698" spans="5:12" ht="80.099999999999994" customHeight="1" x14ac:dyDescent="0.3">
      <c r="E2698" s="2" t="s">
        <v>2837</v>
      </c>
      <c r="F2698" s="2" t="s">
        <v>2838</v>
      </c>
      <c r="G2698" s="2" t="s">
        <v>2839</v>
      </c>
      <c r="H2698" s="2"/>
      <c r="I2698" s="16" t="s">
        <v>9220</v>
      </c>
      <c r="J2698" s="2">
        <v>8</v>
      </c>
      <c r="K2698" s="2">
        <v>2690</v>
      </c>
      <c r="L2698" s="2"/>
    </row>
    <row r="2699" spans="5:12" ht="80.099999999999994" customHeight="1" x14ac:dyDescent="0.3">
      <c r="E2699" s="2" t="s">
        <v>2837</v>
      </c>
      <c r="F2699" s="2" t="s">
        <v>2838</v>
      </c>
      <c r="G2699" s="2" t="s">
        <v>2839</v>
      </c>
      <c r="H2699" s="2"/>
      <c r="I2699" s="16" t="s">
        <v>9220</v>
      </c>
      <c r="J2699" s="2">
        <v>8</v>
      </c>
      <c r="K2699" s="2">
        <v>2691</v>
      </c>
      <c r="L2699" s="2"/>
    </row>
    <row r="2700" spans="5:12" ht="80.099999999999994" customHeight="1" x14ac:dyDescent="0.3">
      <c r="E2700" s="2" t="s">
        <v>2837</v>
      </c>
      <c r="F2700" s="2" t="s">
        <v>2838</v>
      </c>
      <c r="G2700" s="2" t="s">
        <v>2839</v>
      </c>
      <c r="H2700" s="2"/>
      <c r="I2700" s="16" t="s">
        <v>9220</v>
      </c>
      <c r="J2700" s="2">
        <v>8</v>
      </c>
      <c r="K2700" s="2">
        <v>2692</v>
      </c>
      <c r="L2700" s="2"/>
    </row>
    <row r="2701" spans="5:12" ht="80.099999999999994" customHeight="1" x14ac:dyDescent="0.3">
      <c r="E2701" s="2" t="s">
        <v>2837</v>
      </c>
      <c r="F2701" s="2" t="s">
        <v>2838</v>
      </c>
      <c r="G2701" s="2" t="s">
        <v>2839</v>
      </c>
      <c r="H2701" s="2"/>
      <c r="I2701" s="16" t="s">
        <v>9220</v>
      </c>
      <c r="J2701" s="2">
        <v>8</v>
      </c>
      <c r="K2701" s="2">
        <v>2693</v>
      </c>
      <c r="L2701" s="2"/>
    </row>
    <row r="2702" spans="5:12" ht="80.099999999999994" customHeight="1" x14ac:dyDescent="0.3">
      <c r="E2702" s="2" t="s">
        <v>2837</v>
      </c>
      <c r="F2702" s="2" t="s">
        <v>2838</v>
      </c>
      <c r="G2702" s="2" t="s">
        <v>2839</v>
      </c>
      <c r="H2702" s="2"/>
      <c r="I2702" s="16" t="s">
        <v>9220</v>
      </c>
      <c r="J2702" s="2">
        <v>8</v>
      </c>
      <c r="K2702" s="2">
        <v>2694</v>
      </c>
      <c r="L2702" s="2"/>
    </row>
    <row r="2703" spans="5:12" ht="80.099999999999994" customHeight="1" x14ac:dyDescent="0.3">
      <c r="E2703" s="2" t="s">
        <v>2837</v>
      </c>
      <c r="F2703" s="2" t="s">
        <v>2838</v>
      </c>
      <c r="G2703" s="2" t="s">
        <v>2839</v>
      </c>
      <c r="H2703" s="2"/>
      <c r="I2703" s="16" t="s">
        <v>9220</v>
      </c>
      <c r="J2703" s="2">
        <v>8</v>
      </c>
      <c r="K2703" s="2">
        <v>2995</v>
      </c>
      <c r="L2703" s="2"/>
    </row>
    <row r="2704" spans="5:12" ht="80.099999999999994" customHeight="1" x14ac:dyDescent="0.3">
      <c r="E2704" s="2" t="s">
        <v>2837</v>
      </c>
      <c r="F2704" s="2" t="s">
        <v>2838</v>
      </c>
      <c r="G2704" s="2" t="s">
        <v>2839</v>
      </c>
      <c r="H2704" s="2"/>
      <c r="I2704" s="16" t="s">
        <v>9220</v>
      </c>
      <c r="J2704" s="2">
        <v>8</v>
      </c>
      <c r="K2704" s="2">
        <v>2696</v>
      </c>
      <c r="L2704" s="2"/>
    </row>
    <row r="2705" spans="5:12" ht="80.099999999999994" customHeight="1" x14ac:dyDescent="0.3">
      <c r="E2705" s="2" t="s">
        <v>2837</v>
      </c>
      <c r="F2705" s="2" t="s">
        <v>2838</v>
      </c>
      <c r="G2705" s="2" t="s">
        <v>2839</v>
      </c>
      <c r="H2705" s="2"/>
      <c r="I2705" s="16" t="s">
        <v>9220</v>
      </c>
      <c r="J2705" s="2">
        <v>8</v>
      </c>
      <c r="K2705" s="2">
        <v>2697</v>
      </c>
      <c r="L2705" s="2"/>
    </row>
    <row r="2706" spans="5:12" ht="80.099999999999994" customHeight="1" x14ac:dyDescent="0.3">
      <c r="E2706" s="2" t="s">
        <v>2837</v>
      </c>
      <c r="F2706" s="2" t="s">
        <v>2838</v>
      </c>
      <c r="G2706" s="2" t="s">
        <v>2839</v>
      </c>
      <c r="H2706" s="2"/>
      <c r="I2706" s="16" t="s">
        <v>9220</v>
      </c>
      <c r="J2706" s="2">
        <v>8</v>
      </c>
      <c r="K2706" s="2">
        <v>2698</v>
      </c>
      <c r="L2706" s="2"/>
    </row>
    <row r="2707" spans="5:12" ht="80.099999999999994" customHeight="1" x14ac:dyDescent="0.3">
      <c r="E2707" s="2" t="s">
        <v>2837</v>
      </c>
      <c r="F2707" s="2" t="s">
        <v>2838</v>
      </c>
      <c r="G2707" s="2" t="s">
        <v>2839</v>
      </c>
      <c r="H2707" s="2"/>
      <c r="I2707" s="16" t="s">
        <v>9220</v>
      </c>
      <c r="J2707" s="2">
        <v>8</v>
      </c>
      <c r="K2707" s="2">
        <v>2699</v>
      </c>
      <c r="L2707" s="2"/>
    </row>
    <row r="2708" spans="5:12" ht="80.099999999999994" customHeight="1" x14ac:dyDescent="0.3">
      <c r="E2708" s="2" t="s">
        <v>2837</v>
      </c>
      <c r="F2708" s="2" t="s">
        <v>2838</v>
      </c>
      <c r="G2708" s="2" t="s">
        <v>2839</v>
      </c>
      <c r="H2708" s="2"/>
      <c r="I2708" s="16" t="s">
        <v>9220</v>
      </c>
      <c r="J2708" s="2">
        <v>8</v>
      </c>
      <c r="K2708" s="2">
        <v>2700</v>
      </c>
      <c r="L2708" s="2"/>
    </row>
    <row r="2709" spans="5:12" ht="80.099999999999994" customHeight="1" x14ac:dyDescent="0.3">
      <c r="E2709" s="2" t="s">
        <v>2837</v>
      </c>
      <c r="F2709" s="2" t="s">
        <v>2838</v>
      </c>
      <c r="G2709" s="2" t="s">
        <v>2839</v>
      </c>
      <c r="H2709" s="2"/>
      <c r="I2709" s="16" t="s">
        <v>9220</v>
      </c>
      <c r="J2709" s="2">
        <v>8</v>
      </c>
      <c r="K2709" s="2">
        <v>2701</v>
      </c>
      <c r="L2709" s="2"/>
    </row>
    <row r="2710" spans="5:12" ht="80.099999999999994" customHeight="1" x14ac:dyDescent="0.3">
      <c r="E2710" s="2" t="s">
        <v>2837</v>
      </c>
      <c r="F2710" s="2" t="s">
        <v>2838</v>
      </c>
      <c r="G2710" s="2" t="s">
        <v>2839</v>
      </c>
      <c r="H2710" s="2"/>
      <c r="I2710" s="16" t="s">
        <v>9220</v>
      </c>
      <c r="J2710" s="2">
        <v>8</v>
      </c>
      <c r="K2710" s="2">
        <v>2702</v>
      </c>
      <c r="L2710" s="2"/>
    </row>
    <row r="2711" spans="5:12" ht="80.099999999999994" customHeight="1" x14ac:dyDescent="0.3">
      <c r="E2711" s="2" t="s">
        <v>2837</v>
      </c>
      <c r="F2711" s="2" t="s">
        <v>2838</v>
      </c>
      <c r="G2711" s="2" t="s">
        <v>2839</v>
      </c>
      <c r="H2711" s="2"/>
      <c r="I2711" s="16" t="s">
        <v>9220</v>
      </c>
      <c r="J2711" s="2">
        <v>8</v>
      </c>
      <c r="K2711" s="2">
        <v>2703</v>
      </c>
      <c r="L2711" s="2"/>
    </row>
    <row r="2712" spans="5:12" ht="80.099999999999994" customHeight="1" x14ac:dyDescent="0.3">
      <c r="E2712" s="2" t="s">
        <v>2837</v>
      </c>
      <c r="F2712" s="2" t="s">
        <v>2838</v>
      </c>
      <c r="G2712" s="2" t="s">
        <v>2839</v>
      </c>
      <c r="H2712" s="2"/>
      <c r="I2712" s="16" t="s">
        <v>9220</v>
      </c>
      <c r="J2712" s="2">
        <v>8</v>
      </c>
      <c r="K2712" s="2">
        <v>2704</v>
      </c>
      <c r="L2712" s="2"/>
    </row>
    <row r="2713" spans="5:12" ht="80.099999999999994" customHeight="1" x14ac:dyDescent="0.3">
      <c r="E2713" s="2" t="s">
        <v>2837</v>
      </c>
      <c r="F2713" s="2" t="s">
        <v>2838</v>
      </c>
      <c r="G2713" s="2" t="s">
        <v>2839</v>
      </c>
      <c r="H2713" s="2"/>
      <c r="I2713" s="16" t="s">
        <v>9220</v>
      </c>
      <c r="J2713" s="2">
        <v>8</v>
      </c>
      <c r="K2713" s="2">
        <v>2705</v>
      </c>
      <c r="L2713" s="2"/>
    </row>
    <row r="2714" spans="5:12" ht="80.099999999999994" customHeight="1" x14ac:dyDescent="0.3">
      <c r="E2714" s="2" t="s">
        <v>2837</v>
      </c>
      <c r="F2714" s="2" t="s">
        <v>2838</v>
      </c>
      <c r="G2714" s="2" t="s">
        <v>2839</v>
      </c>
      <c r="H2714" s="2"/>
      <c r="I2714" s="16" t="s">
        <v>9220</v>
      </c>
      <c r="J2714" s="2">
        <v>8</v>
      </c>
      <c r="K2714" s="2">
        <v>2706</v>
      </c>
      <c r="L2714" s="2"/>
    </row>
    <row r="2715" spans="5:12" ht="80.099999999999994" customHeight="1" x14ac:dyDescent="0.3">
      <c r="E2715" s="2" t="s">
        <v>2837</v>
      </c>
      <c r="F2715" s="2" t="s">
        <v>2838</v>
      </c>
      <c r="G2715" s="2" t="s">
        <v>2839</v>
      </c>
      <c r="H2715" s="2"/>
      <c r="I2715" s="16" t="s">
        <v>9220</v>
      </c>
      <c r="J2715" s="2">
        <v>8</v>
      </c>
      <c r="K2715" s="2">
        <v>2707</v>
      </c>
      <c r="L2715" s="2"/>
    </row>
    <row r="2716" spans="5:12" ht="80.099999999999994" customHeight="1" x14ac:dyDescent="0.3">
      <c r="E2716" s="2" t="s">
        <v>2840</v>
      </c>
      <c r="F2716" s="2" t="s">
        <v>2838</v>
      </c>
      <c r="G2716" s="2" t="s">
        <v>2839</v>
      </c>
      <c r="H2716" s="2"/>
      <c r="I2716" s="16" t="s">
        <v>9220</v>
      </c>
      <c r="J2716" s="2">
        <v>8</v>
      </c>
      <c r="K2716" s="2">
        <v>2708</v>
      </c>
      <c r="L2716" s="2"/>
    </row>
    <row r="2717" spans="5:12" ht="80.099999999999994" customHeight="1" x14ac:dyDescent="0.3">
      <c r="E2717" s="2" t="s">
        <v>2840</v>
      </c>
      <c r="F2717" s="2" t="s">
        <v>2838</v>
      </c>
      <c r="G2717" s="2" t="s">
        <v>2839</v>
      </c>
      <c r="H2717" s="2"/>
      <c r="I2717" s="16" t="s">
        <v>9220</v>
      </c>
      <c r="J2717" s="2">
        <v>8</v>
      </c>
      <c r="K2717" s="2">
        <v>2709</v>
      </c>
      <c r="L2717" s="2"/>
    </row>
    <row r="2718" spans="5:12" ht="80.099999999999994" customHeight="1" x14ac:dyDescent="0.3">
      <c r="E2718" s="2" t="s">
        <v>2840</v>
      </c>
      <c r="F2718" s="2" t="s">
        <v>2838</v>
      </c>
      <c r="G2718" s="2" t="s">
        <v>2839</v>
      </c>
      <c r="H2718" s="2"/>
      <c r="I2718" s="16" t="s">
        <v>9220</v>
      </c>
      <c r="J2718" s="2">
        <v>8</v>
      </c>
      <c r="K2718" s="2">
        <v>2710</v>
      </c>
      <c r="L2718" s="2"/>
    </row>
    <row r="2719" spans="5:12" ht="80.099999999999994" customHeight="1" x14ac:dyDescent="0.3">
      <c r="E2719" s="2" t="s">
        <v>2840</v>
      </c>
      <c r="F2719" s="2" t="s">
        <v>2838</v>
      </c>
      <c r="G2719" s="2" t="s">
        <v>2839</v>
      </c>
      <c r="H2719" s="2"/>
      <c r="I2719" s="16" t="s">
        <v>9220</v>
      </c>
      <c r="J2719" s="2">
        <v>8</v>
      </c>
      <c r="K2719" s="2">
        <v>2711</v>
      </c>
      <c r="L2719" s="2"/>
    </row>
    <row r="2720" spans="5:12" ht="80.099999999999994" customHeight="1" x14ac:dyDescent="0.3">
      <c r="E2720" s="2" t="s">
        <v>2840</v>
      </c>
      <c r="F2720" s="2" t="s">
        <v>2838</v>
      </c>
      <c r="G2720" s="2" t="s">
        <v>2839</v>
      </c>
      <c r="H2720" s="2"/>
      <c r="I2720" s="16" t="s">
        <v>9220</v>
      </c>
      <c r="J2720" s="2">
        <v>8</v>
      </c>
      <c r="K2720" s="2">
        <v>2712</v>
      </c>
      <c r="L2720" s="2"/>
    </row>
    <row r="2721" spans="5:12" ht="80.099999999999994" customHeight="1" x14ac:dyDescent="0.3">
      <c r="E2721" s="2" t="s">
        <v>2840</v>
      </c>
      <c r="F2721" s="2" t="s">
        <v>2838</v>
      </c>
      <c r="G2721" s="2" t="s">
        <v>2839</v>
      </c>
      <c r="H2721" s="2"/>
      <c r="I2721" s="16" t="s">
        <v>9220</v>
      </c>
      <c r="J2721" s="2">
        <v>8</v>
      </c>
      <c r="K2721" s="2">
        <v>2713</v>
      </c>
      <c r="L2721" s="2"/>
    </row>
    <row r="2722" spans="5:12" ht="80.099999999999994" customHeight="1" x14ac:dyDescent="0.3">
      <c r="E2722" s="2" t="s">
        <v>2840</v>
      </c>
      <c r="F2722" s="2" t="s">
        <v>2838</v>
      </c>
      <c r="G2722" s="2" t="s">
        <v>2839</v>
      </c>
      <c r="H2722" s="2"/>
      <c r="I2722" s="16" t="s">
        <v>9220</v>
      </c>
      <c r="J2722" s="2">
        <v>8</v>
      </c>
      <c r="K2722" s="2">
        <v>2714</v>
      </c>
      <c r="L2722" s="2"/>
    </row>
    <row r="2723" spans="5:12" ht="80.099999999999994" customHeight="1" x14ac:dyDescent="0.3">
      <c r="E2723" s="2" t="s">
        <v>2840</v>
      </c>
      <c r="F2723" s="2" t="s">
        <v>2838</v>
      </c>
      <c r="G2723" s="2" t="s">
        <v>2839</v>
      </c>
      <c r="H2723" s="2"/>
      <c r="I2723" s="16" t="s">
        <v>9220</v>
      </c>
      <c r="J2723" s="2">
        <v>8</v>
      </c>
      <c r="K2723" s="2">
        <v>2715</v>
      </c>
      <c r="L2723" s="2"/>
    </row>
    <row r="2724" spans="5:12" ht="80.099999999999994" customHeight="1" x14ac:dyDescent="0.3">
      <c r="E2724" s="2" t="s">
        <v>2840</v>
      </c>
      <c r="F2724" s="2" t="s">
        <v>2838</v>
      </c>
      <c r="G2724" s="2" t="s">
        <v>2839</v>
      </c>
      <c r="H2724" s="2"/>
      <c r="I2724" s="16" t="s">
        <v>9220</v>
      </c>
      <c r="J2724" s="2">
        <v>8</v>
      </c>
      <c r="K2724" s="2">
        <v>2716</v>
      </c>
      <c r="L2724" s="2"/>
    </row>
    <row r="2725" spans="5:12" ht="80.099999999999994" customHeight="1" x14ac:dyDescent="0.3">
      <c r="E2725" s="2" t="s">
        <v>2840</v>
      </c>
      <c r="F2725" s="2" t="s">
        <v>2838</v>
      </c>
      <c r="G2725" s="2" t="s">
        <v>2839</v>
      </c>
      <c r="H2725" s="2"/>
      <c r="I2725" s="16" t="s">
        <v>9220</v>
      </c>
      <c r="J2725" s="2">
        <v>8</v>
      </c>
      <c r="K2725" s="2">
        <v>2717</v>
      </c>
      <c r="L2725" s="2"/>
    </row>
    <row r="2726" spans="5:12" ht="80.099999999999994" customHeight="1" x14ac:dyDescent="0.3">
      <c r="E2726" s="2" t="s">
        <v>2840</v>
      </c>
      <c r="F2726" s="2" t="s">
        <v>2838</v>
      </c>
      <c r="G2726" s="2" t="s">
        <v>2839</v>
      </c>
      <c r="H2726" s="2"/>
      <c r="I2726" s="16" t="s">
        <v>9220</v>
      </c>
      <c r="J2726" s="2">
        <v>8</v>
      </c>
      <c r="K2726" s="2">
        <v>2718</v>
      </c>
      <c r="L2726" s="2"/>
    </row>
    <row r="2727" spans="5:12" ht="80.099999999999994" customHeight="1" x14ac:dyDescent="0.3">
      <c r="E2727" s="2" t="s">
        <v>2840</v>
      </c>
      <c r="F2727" s="2" t="s">
        <v>2838</v>
      </c>
      <c r="G2727" s="2" t="s">
        <v>2839</v>
      </c>
      <c r="H2727" s="2"/>
      <c r="I2727" s="16" t="s">
        <v>9220</v>
      </c>
      <c r="J2727" s="2">
        <v>8</v>
      </c>
      <c r="K2727" s="2">
        <v>2719</v>
      </c>
      <c r="L2727" s="2"/>
    </row>
    <row r="2728" spans="5:12" ht="80.099999999999994" customHeight="1" x14ac:dyDescent="0.3">
      <c r="E2728" s="2" t="s">
        <v>2840</v>
      </c>
      <c r="F2728" s="2" t="s">
        <v>2838</v>
      </c>
      <c r="G2728" s="2" t="s">
        <v>2839</v>
      </c>
      <c r="H2728" s="2"/>
      <c r="I2728" s="16" t="s">
        <v>9220</v>
      </c>
      <c r="J2728" s="2">
        <v>8</v>
      </c>
      <c r="K2728" s="2">
        <v>2720</v>
      </c>
      <c r="L2728" s="2"/>
    </row>
    <row r="2729" spans="5:12" ht="80.099999999999994" customHeight="1" x14ac:dyDescent="0.3">
      <c r="E2729" s="2" t="s">
        <v>2840</v>
      </c>
      <c r="F2729" s="2" t="s">
        <v>2838</v>
      </c>
      <c r="G2729" s="2" t="s">
        <v>2839</v>
      </c>
      <c r="H2729" s="2"/>
      <c r="I2729" s="16" t="s">
        <v>9220</v>
      </c>
      <c r="J2729" s="2">
        <v>8</v>
      </c>
      <c r="K2729" s="2">
        <v>2721</v>
      </c>
      <c r="L2729" s="2"/>
    </row>
    <row r="2730" spans="5:12" ht="80.099999999999994" customHeight="1" x14ac:dyDescent="0.3">
      <c r="E2730" s="2" t="s">
        <v>2840</v>
      </c>
      <c r="F2730" s="2" t="s">
        <v>2838</v>
      </c>
      <c r="G2730" s="2" t="s">
        <v>2839</v>
      </c>
      <c r="H2730" s="2"/>
      <c r="I2730" s="16" t="s">
        <v>9220</v>
      </c>
      <c r="J2730" s="2">
        <v>8</v>
      </c>
      <c r="K2730" s="2">
        <v>2722</v>
      </c>
      <c r="L2730" s="2"/>
    </row>
    <row r="2731" spans="5:12" ht="80.099999999999994" customHeight="1" x14ac:dyDescent="0.3">
      <c r="E2731" s="2" t="s">
        <v>2840</v>
      </c>
      <c r="F2731" s="2" t="s">
        <v>2838</v>
      </c>
      <c r="G2731" s="2" t="s">
        <v>2839</v>
      </c>
      <c r="H2731" s="2"/>
      <c r="I2731" s="16" t="s">
        <v>9220</v>
      </c>
      <c r="J2731" s="2">
        <v>8</v>
      </c>
      <c r="K2731" s="2">
        <v>2723</v>
      </c>
      <c r="L2731" s="2"/>
    </row>
    <row r="2732" spans="5:12" ht="80.099999999999994" customHeight="1" x14ac:dyDescent="0.3">
      <c r="E2732" s="2" t="s">
        <v>2840</v>
      </c>
      <c r="F2732" s="2" t="s">
        <v>2838</v>
      </c>
      <c r="G2732" s="2" t="s">
        <v>2839</v>
      </c>
      <c r="H2732" s="2"/>
      <c r="I2732" s="16" t="s">
        <v>9220</v>
      </c>
      <c r="J2732" s="2">
        <v>8</v>
      </c>
      <c r="K2732" s="2">
        <v>2724</v>
      </c>
      <c r="L2732" s="2"/>
    </row>
    <row r="2733" spans="5:12" ht="80.099999999999994" customHeight="1" x14ac:dyDescent="0.3">
      <c r="E2733" s="2" t="s">
        <v>2840</v>
      </c>
      <c r="F2733" s="2" t="s">
        <v>2838</v>
      </c>
      <c r="G2733" s="2" t="s">
        <v>2839</v>
      </c>
      <c r="H2733" s="2"/>
      <c r="I2733" s="16" t="s">
        <v>9220</v>
      </c>
      <c r="J2733" s="2">
        <v>8</v>
      </c>
      <c r="K2733" s="2">
        <v>2725</v>
      </c>
      <c r="L2733" s="2"/>
    </row>
    <row r="2734" spans="5:12" ht="80.099999999999994" customHeight="1" x14ac:dyDescent="0.3">
      <c r="E2734" s="2" t="s">
        <v>2840</v>
      </c>
      <c r="F2734" s="2" t="s">
        <v>2838</v>
      </c>
      <c r="G2734" s="2" t="s">
        <v>2839</v>
      </c>
      <c r="H2734" s="2"/>
      <c r="I2734" s="16" t="s">
        <v>9220</v>
      </c>
      <c r="J2734" s="2">
        <v>8</v>
      </c>
      <c r="K2734" s="2">
        <v>2726</v>
      </c>
      <c r="L2734" s="2"/>
    </row>
    <row r="2735" spans="5:12" ht="80.099999999999994" customHeight="1" x14ac:dyDescent="0.3">
      <c r="E2735" s="2" t="s">
        <v>2840</v>
      </c>
      <c r="F2735" s="2" t="s">
        <v>2838</v>
      </c>
      <c r="G2735" s="2" t="s">
        <v>2839</v>
      </c>
      <c r="H2735" s="2"/>
      <c r="I2735" s="16" t="s">
        <v>9220</v>
      </c>
      <c r="J2735" s="2">
        <v>8</v>
      </c>
      <c r="K2735" s="2">
        <v>2727</v>
      </c>
      <c r="L2735" s="2"/>
    </row>
    <row r="2736" spans="5:12" ht="80.099999999999994" customHeight="1" x14ac:dyDescent="0.3">
      <c r="E2736" s="2" t="s">
        <v>2840</v>
      </c>
      <c r="F2736" s="2" t="s">
        <v>2838</v>
      </c>
      <c r="G2736" s="2" t="s">
        <v>2839</v>
      </c>
      <c r="H2736" s="2"/>
      <c r="I2736" s="16" t="s">
        <v>9220</v>
      </c>
      <c r="J2736" s="2">
        <v>8</v>
      </c>
      <c r="K2736" s="2">
        <v>2728</v>
      </c>
      <c r="L2736" s="2"/>
    </row>
    <row r="2737" spans="5:12" ht="80.099999999999994" customHeight="1" x14ac:dyDescent="0.3">
      <c r="E2737" s="2" t="s">
        <v>2840</v>
      </c>
      <c r="F2737" s="2" t="s">
        <v>2838</v>
      </c>
      <c r="G2737" s="2" t="s">
        <v>2839</v>
      </c>
      <c r="H2737" s="2"/>
      <c r="I2737" s="16" t="s">
        <v>9220</v>
      </c>
      <c r="J2737" s="2">
        <v>8</v>
      </c>
      <c r="K2737" s="2">
        <v>2729</v>
      </c>
      <c r="L2737" s="2"/>
    </row>
    <row r="2738" spans="5:12" ht="80.099999999999994" customHeight="1" x14ac:dyDescent="0.3">
      <c r="E2738" s="2" t="s">
        <v>2840</v>
      </c>
      <c r="F2738" s="2" t="s">
        <v>2838</v>
      </c>
      <c r="G2738" s="2" t="s">
        <v>2839</v>
      </c>
      <c r="H2738" s="2"/>
      <c r="I2738" s="16" t="s">
        <v>9220</v>
      </c>
      <c r="J2738" s="2">
        <v>8</v>
      </c>
      <c r="K2738" s="2">
        <v>2730</v>
      </c>
      <c r="L2738" s="2"/>
    </row>
    <row r="2739" spans="5:12" ht="80.099999999999994" customHeight="1" x14ac:dyDescent="0.3">
      <c r="E2739" s="2" t="s">
        <v>2840</v>
      </c>
      <c r="F2739" s="2" t="s">
        <v>2838</v>
      </c>
      <c r="G2739" s="2" t="s">
        <v>2839</v>
      </c>
      <c r="H2739" s="2"/>
      <c r="I2739" s="16" t="s">
        <v>9220</v>
      </c>
      <c r="J2739" s="2">
        <v>8</v>
      </c>
      <c r="K2739" s="2">
        <v>2731</v>
      </c>
      <c r="L2739" s="2"/>
    </row>
    <row r="2740" spans="5:12" ht="80.099999999999994" customHeight="1" x14ac:dyDescent="0.3">
      <c r="E2740" s="2" t="s">
        <v>2840</v>
      </c>
      <c r="F2740" s="2" t="s">
        <v>2838</v>
      </c>
      <c r="G2740" s="2" t="s">
        <v>2839</v>
      </c>
      <c r="H2740" s="2"/>
      <c r="I2740" s="16" t="s">
        <v>9220</v>
      </c>
      <c r="J2740" s="2">
        <v>8</v>
      </c>
      <c r="K2740" s="2">
        <v>2732</v>
      </c>
      <c r="L2740" s="2"/>
    </row>
    <row r="2741" spans="5:12" ht="80.099999999999994" customHeight="1" x14ac:dyDescent="0.3">
      <c r="E2741" s="2" t="s">
        <v>2840</v>
      </c>
      <c r="F2741" s="2" t="s">
        <v>2838</v>
      </c>
      <c r="G2741" s="2" t="s">
        <v>2839</v>
      </c>
      <c r="H2741" s="2"/>
      <c r="I2741" s="16" t="s">
        <v>9220</v>
      </c>
      <c r="J2741" s="2">
        <v>8</v>
      </c>
      <c r="K2741" s="2">
        <v>2733</v>
      </c>
      <c r="L2741" s="2"/>
    </row>
    <row r="2742" spans="5:12" ht="80.099999999999994" customHeight="1" x14ac:dyDescent="0.3">
      <c r="E2742" s="2" t="s">
        <v>2840</v>
      </c>
      <c r="F2742" s="2" t="s">
        <v>2838</v>
      </c>
      <c r="G2742" s="2" t="s">
        <v>2839</v>
      </c>
      <c r="H2742" s="2"/>
      <c r="I2742" s="16" t="s">
        <v>9220</v>
      </c>
      <c r="J2742" s="2">
        <v>8</v>
      </c>
      <c r="K2742" s="2">
        <v>2734</v>
      </c>
      <c r="L2742" s="2"/>
    </row>
    <row r="2743" spans="5:12" ht="80.099999999999994" customHeight="1" x14ac:dyDescent="0.3">
      <c r="E2743" s="2" t="s">
        <v>2840</v>
      </c>
      <c r="F2743" s="2" t="s">
        <v>2838</v>
      </c>
      <c r="G2743" s="2" t="s">
        <v>2839</v>
      </c>
      <c r="H2743" s="2"/>
      <c r="I2743" s="16" t="s">
        <v>9220</v>
      </c>
      <c r="J2743" s="2">
        <v>8</v>
      </c>
      <c r="K2743" s="2">
        <v>2735</v>
      </c>
      <c r="L2743" s="2"/>
    </row>
    <row r="2744" spans="5:12" ht="80.099999999999994" customHeight="1" x14ac:dyDescent="0.3">
      <c r="E2744" s="2" t="s">
        <v>2840</v>
      </c>
      <c r="F2744" s="2" t="s">
        <v>2838</v>
      </c>
      <c r="G2744" s="2" t="s">
        <v>2839</v>
      </c>
      <c r="H2744" s="2"/>
      <c r="I2744" s="16" t="s">
        <v>9220</v>
      </c>
      <c r="J2744" s="2">
        <v>8</v>
      </c>
      <c r="K2744" s="2">
        <v>2736</v>
      </c>
      <c r="L2744" s="2"/>
    </row>
    <row r="2745" spans="5:12" ht="80.099999999999994" customHeight="1" x14ac:dyDescent="0.3">
      <c r="E2745" s="2" t="s">
        <v>2840</v>
      </c>
      <c r="F2745" s="2" t="s">
        <v>2838</v>
      </c>
      <c r="G2745" s="2" t="s">
        <v>2839</v>
      </c>
      <c r="H2745" s="2"/>
      <c r="I2745" s="16" t="s">
        <v>9220</v>
      </c>
      <c r="J2745" s="2">
        <v>8</v>
      </c>
      <c r="K2745" s="2">
        <v>2737</v>
      </c>
      <c r="L2745" s="2"/>
    </row>
    <row r="2746" spans="5:12" ht="80.099999999999994" customHeight="1" x14ac:dyDescent="0.3">
      <c r="E2746" s="2" t="s">
        <v>2840</v>
      </c>
      <c r="F2746" s="2" t="s">
        <v>2838</v>
      </c>
      <c r="G2746" s="2" t="s">
        <v>2839</v>
      </c>
      <c r="H2746" s="2"/>
      <c r="I2746" s="16" t="s">
        <v>9220</v>
      </c>
      <c r="J2746" s="2">
        <v>8</v>
      </c>
      <c r="K2746" s="2">
        <v>2738</v>
      </c>
      <c r="L2746" s="2"/>
    </row>
    <row r="2747" spans="5:12" ht="80.099999999999994" customHeight="1" x14ac:dyDescent="0.3">
      <c r="E2747" s="2" t="s">
        <v>2841</v>
      </c>
      <c r="F2747" s="2"/>
      <c r="G2747" s="2" t="s">
        <v>2842</v>
      </c>
      <c r="H2747" s="2"/>
      <c r="I2747" s="16" t="s">
        <v>9215</v>
      </c>
      <c r="J2747" s="2">
        <v>8</v>
      </c>
      <c r="K2747" s="2">
        <v>2739</v>
      </c>
      <c r="L2747" s="2"/>
    </row>
    <row r="2748" spans="5:12" ht="80.099999999999994" customHeight="1" x14ac:dyDescent="0.3">
      <c r="E2748" s="2" t="s">
        <v>2843</v>
      </c>
      <c r="F2748" s="2"/>
      <c r="G2748" s="2" t="s">
        <v>2842</v>
      </c>
      <c r="H2748" s="2"/>
      <c r="I2748" s="16" t="s">
        <v>9215</v>
      </c>
      <c r="J2748" s="2">
        <v>8</v>
      </c>
      <c r="K2748" s="2">
        <v>2740</v>
      </c>
      <c r="L2748" s="2"/>
    </row>
    <row r="2749" spans="5:12" ht="80.099999999999994" customHeight="1" x14ac:dyDescent="0.3">
      <c r="E2749" s="2" t="s">
        <v>2844</v>
      </c>
      <c r="F2749" s="2"/>
      <c r="G2749" s="2" t="s">
        <v>1439</v>
      </c>
      <c r="H2749" s="2"/>
      <c r="I2749" s="16" t="s">
        <v>9215</v>
      </c>
      <c r="J2749" s="2">
        <v>8</v>
      </c>
      <c r="K2749" s="2">
        <v>2741</v>
      </c>
      <c r="L2749" s="2"/>
    </row>
    <row r="2750" spans="5:12" ht="80.099999999999994" customHeight="1" x14ac:dyDescent="0.3">
      <c r="E2750" s="2" t="s">
        <v>2845</v>
      </c>
      <c r="F2750" s="2"/>
      <c r="G2750" s="2" t="s">
        <v>2065</v>
      </c>
      <c r="H2750" s="2"/>
      <c r="I2750" s="16" t="s">
        <v>9215</v>
      </c>
      <c r="J2750" s="2">
        <v>8</v>
      </c>
      <c r="K2750" s="2">
        <v>2742</v>
      </c>
      <c r="L2750" s="2"/>
    </row>
    <row r="2751" spans="5:12" ht="80.099999999999994" customHeight="1" x14ac:dyDescent="0.3">
      <c r="E2751" s="2" t="s">
        <v>2846</v>
      </c>
      <c r="F2751" s="2"/>
      <c r="G2751" s="2" t="s">
        <v>2065</v>
      </c>
      <c r="H2751" s="2"/>
      <c r="I2751" s="16" t="s">
        <v>9215</v>
      </c>
      <c r="J2751" s="2">
        <v>8</v>
      </c>
      <c r="K2751" s="2">
        <v>2743</v>
      </c>
      <c r="L2751" s="2"/>
    </row>
    <row r="2752" spans="5:12" ht="80.099999999999994" customHeight="1" x14ac:dyDescent="0.3">
      <c r="E2752" s="2" t="s">
        <v>2847</v>
      </c>
      <c r="F2752" s="2"/>
      <c r="G2752" s="2" t="s">
        <v>2848</v>
      </c>
      <c r="H2752" s="2"/>
      <c r="I2752" s="16" t="s">
        <v>9213</v>
      </c>
      <c r="J2752" s="2">
        <v>8</v>
      </c>
      <c r="K2752" s="2">
        <v>2744</v>
      </c>
      <c r="L2752" s="2"/>
    </row>
    <row r="2753" spans="5:12" ht="80.099999999999994" customHeight="1" x14ac:dyDescent="0.3">
      <c r="E2753" s="2" t="s">
        <v>2847</v>
      </c>
      <c r="F2753" s="2"/>
      <c r="G2753" s="2" t="s">
        <v>2848</v>
      </c>
      <c r="H2753" s="2"/>
      <c r="I2753" s="16" t="s">
        <v>9213</v>
      </c>
      <c r="J2753" s="2">
        <v>8</v>
      </c>
      <c r="K2753" s="2">
        <v>2745</v>
      </c>
      <c r="L2753" s="2"/>
    </row>
    <row r="2754" spans="5:12" ht="80.099999999999994" customHeight="1" x14ac:dyDescent="0.3">
      <c r="E2754" s="2" t="s">
        <v>2849</v>
      </c>
      <c r="F2754" s="2"/>
      <c r="G2754" s="2" t="s">
        <v>2389</v>
      </c>
      <c r="H2754" s="2"/>
      <c r="I2754" s="16" t="s">
        <v>9221</v>
      </c>
      <c r="J2754" s="2">
        <v>9</v>
      </c>
      <c r="K2754" s="2">
        <v>2746</v>
      </c>
      <c r="L2754" s="2" t="s">
        <v>1569</v>
      </c>
    </row>
    <row r="2755" spans="5:12" ht="80.099999999999994" customHeight="1" x14ac:dyDescent="0.3">
      <c r="E2755" s="2" t="s">
        <v>2849</v>
      </c>
      <c r="F2755" s="2"/>
      <c r="G2755" s="2" t="s">
        <v>2389</v>
      </c>
      <c r="H2755" s="2"/>
      <c r="I2755" s="16" t="s">
        <v>9221</v>
      </c>
      <c r="J2755" s="2">
        <v>9</v>
      </c>
      <c r="K2755" s="2">
        <v>2747</v>
      </c>
      <c r="L2755" s="2" t="s">
        <v>1364</v>
      </c>
    </row>
    <row r="2756" spans="5:12" ht="80.099999999999994" customHeight="1" x14ac:dyDescent="0.3">
      <c r="E2756" s="2" t="s">
        <v>2849</v>
      </c>
      <c r="F2756" s="2"/>
      <c r="G2756" s="2" t="s">
        <v>2389</v>
      </c>
      <c r="H2756" s="2"/>
      <c r="I2756" s="16" t="s">
        <v>9221</v>
      </c>
      <c r="J2756" s="2">
        <v>9</v>
      </c>
      <c r="K2756" s="2">
        <v>2748</v>
      </c>
      <c r="L2756" s="2" t="s">
        <v>1365</v>
      </c>
    </row>
    <row r="2757" spans="5:12" ht="80.099999999999994" customHeight="1" x14ac:dyDescent="0.3">
      <c r="E2757" s="2" t="s">
        <v>2849</v>
      </c>
      <c r="F2757" s="2"/>
      <c r="G2757" s="2" t="s">
        <v>2389</v>
      </c>
      <c r="H2757" s="2"/>
      <c r="I2757" s="16" t="s">
        <v>9221</v>
      </c>
      <c r="J2757" s="2">
        <v>9</v>
      </c>
      <c r="K2757" s="2">
        <v>2749</v>
      </c>
      <c r="L2757" s="2" t="s">
        <v>1366</v>
      </c>
    </row>
    <row r="2758" spans="5:12" ht="80.099999999999994" customHeight="1" x14ac:dyDescent="0.3">
      <c r="E2758" s="2" t="s">
        <v>2849</v>
      </c>
      <c r="F2758" s="2"/>
      <c r="G2758" s="2" t="s">
        <v>2389</v>
      </c>
      <c r="H2758" s="2"/>
      <c r="I2758" s="16" t="s">
        <v>9221</v>
      </c>
      <c r="J2758" s="2">
        <v>9</v>
      </c>
      <c r="K2758" s="2">
        <v>2750</v>
      </c>
      <c r="L2758" s="2" t="s">
        <v>1368</v>
      </c>
    </row>
    <row r="2759" spans="5:12" ht="80.099999999999994" customHeight="1" x14ac:dyDescent="0.3">
      <c r="E2759" s="2" t="s">
        <v>2849</v>
      </c>
      <c r="F2759" s="2"/>
      <c r="G2759" s="2" t="s">
        <v>2389</v>
      </c>
      <c r="H2759" s="2"/>
      <c r="I2759" s="16" t="s">
        <v>9221</v>
      </c>
      <c r="J2759" s="2">
        <v>9</v>
      </c>
      <c r="K2759" s="2">
        <v>2751</v>
      </c>
      <c r="L2759" s="2" t="s">
        <v>2850</v>
      </c>
    </row>
    <row r="2760" spans="5:12" ht="80.099999999999994" customHeight="1" x14ac:dyDescent="0.3">
      <c r="E2760" s="2" t="s">
        <v>2849</v>
      </c>
      <c r="F2760" s="2"/>
      <c r="G2760" s="2" t="s">
        <v>2389</v>
      </c>
      <c r="H2760" s="2"/>
      <c r="I2760" s="16" t="s">
        <v>9221</v>
      </c>
      <c r="J2760" s="2">
        <v>9</v>
      </c>
      <c r="K2760" s="2">
        <v>2752</v>
      </c>
      <c r="L2760" s="2" t="s">
        <v>2851</v>
      </c>
    </row>
    <row r="2761" spans="5:12" ht="80.099999999999994" customHeight="1" x14ac:dyDescent="0.3">
      <c r="E2761" s="2" t="s">
        <v>2849</v>
      </c>
      <c r="F2761" s="2"/>
      <c r="G2761" s="2" t="s">
        <v>2389</v>
      </c>
      <c r="H2761" s="2"/>
      <c r="I2761" s="16" t="s">
        <v>9221</v>
      </c>
      <c r="J2761" s="2">
        <v>9</v>
      </c>
      <c r="K2761" s="2">
        <v>2753</v>
      </c>
      <c r="L2761" s="2" t="s">
        <v>2852</v>
      </c>
    </row>
    <row r="2762" spans="5:12" ht="80.099999999999994" customHeight="1" x14ac:dyDescent="0.3">
      <c r="E2762" s="2" t="s">
        <v>2849</v>
      </c>
      <c r="F2762" s="2"/>
      <c r="G2762" s="2" t="s">
        <v>2389</v>
      </c>
      <c r="H2762" s="2"/>
      <c r="I2762" s="16" t="s">
        <v>9221</v>
      </c>
      <c r="J2762" s="2">
        <v>9</v>
      </c>
      <c r="K2762" s="2">
        <v>2754</v>
      </c>
      <c r="L2762" s="2" t="s">
        <v>2853</v>
      </c>
    </row>
    <row r="2763" spans="5:12" ht="80.099999999999994" customHeight="1" x14ac:dyDescent="0.3">
      <c r="E2763" s="2" t="s">
        <v>2849</v>
      </c>
      <c r="F2763" s="2"/>
      <c r="G2763" s="2" t="s">
        <v>2389</v>
      </c>
      <c r="H2763" s="2"/>
      <c r="I2763" s="16" t="s">
        <v>9221</v>
      </c>
      <c r="J2763" s="2">
        <v>9</v>
      </c>
      <c r="K2763" s="2">
        <v>2755</v>
      </c>
      <c r="L2763" s="2" t="s">
        <v>2854</v>
      </c>
    </row>
    <row r="2764" spans="5:12" ht="80.099999999999994" customHeight="1" x14ac:dyDescent="0.3">
      <c r="E2764" s="2" t="s">
        <v>2849</v>
      </c>
      <c r="F2764" s="2"/>
      <c r="G2764" s="2" t="s">
        <v>2389</v>
      </c>
      <c r="H2764" s="2"/>
      <c r="I2764" s="16" t="s">
        <v>9221</v>
      </c>
      <c r="J2764" s="2">
        <v>9</v>
      </c>
      <c r="K2764" s="2">
        <v>2756</v>
      </c>
      <c r="L2764" s="2" t="s">
        <v>2855</v>
      </c>
    </row>
    <row r="2765" spans="5:12" ht="80.099999999999994" customHeight="1" x14ac:dyDescent="0.3">
      <c r="E2765" s="2" t="s">
        <v>2849</v>
      </c>
      <c r="F2765" s="2"/>
      <c r="G2765" s="2" t="s">
        <v>2389</v>
      </c>
      <c r="H2765" s="2"/>
      <c r="I2765" s="16" t="s">
        <v>9221</v>
      </c>
      <c r="J2765" s="2">
        <v>9</v>
      </c>
      <c r="K2765" s="2">
        <v>2757</v>
      </c>
      <c r="L2765" s="2" t="s">
        <v>2856</v>
      </c>
    </row>
    <row r="2766" spans="5:12" ht="80.099999999999994" customHeight="1" x14ac:dyDescent="0.3">
      <c r="E2766" s="2" t="s">
        <v>2849</v>
      </c>
      <c r="F2766" s="2"/>
      <c r="G2766" s="2" t="s">
        <v>2389</v>
      </c>
      <c r="H2766" s="2"/>
      <c r="I2766" s="16" t="s">
        <v>9221</v>
      </c>
      <c r="J2766" s="2">
        <v>9</v>
      </c>
      <c r="K2766" s="2">
        <v>2758</v>
      </c>
      <c r="L2766" s="2" t="s">
        <v>2857</v>
      </c>
    </row>
    <row r="2767" spans="5:12" ht="80.099999999999994" customHeight="1" x14ac:dyDescent="0.3">
      <c r="E2767" s="2" t="s">
        <v>2849</v>
      </c>
      <c r="F2767" s="2"/>
      <c r="G2767" s="2" t="s">
        <v>2389</v>
      </c>
      <c r="H2767" s="2"/>
      <c r="I2767" s="16" t="s">
        <v>9221</v>
      </c>
      <c r="J2767" s="2">
        <v>9</v>
      </c>
      <c r="K2767" s="2">
        <v>2759</v>
      </c>
      <c r="L2767" s="2" t="s">
        <v>2858</v>
      </c>
    </row>
    <row r="2768" spans="5:12" ht="80.099999999999994" customHeight="1" x14ac:dyDescent="0.3">
      <c r="E2768" s="2" t="s">
        <v>2849</v>
      </c>
      <c r="F2768" s="2"/>
      <c r="G2768" s="2" t="s">
        <v>2389</v>
      </c>
      <c r="H2768" s="2"/>
      <c r="I2768" s="16" t="s">
        <v>9221</v>
      </c>
      <c r="J2768" s="2">
        <v>9</v>
      </c>
      <c r="K2768" s="2">
        <v>2760</v>
      </c>
      <c r="L2768" s="2" t="s">
        <v>2216</v>
      </c>
    </row>
    <row r="2769" spans="5:12" ht="80.099999999999994" customHeight="1" x14ac:dyDescent="0.3">
      <c r="E2769" s="2" t="s">
        <v>2849</v>
      </c>
      <c r="F2769" s="2"/>
      <c r="G2769" s="2" t="s">
        <v>2389</v>
      </c>
      <c r="H2769" s="2"/>
      <c r="I2769" s="16" t="s">
        <v>9221</v>
      </c>
      <c r="J2769" s="2">
        <v>9</v>
      </c>
      <c r="K2769" s="2">
        <v>2761</v>
      </c>
      <c r="L2769" s="2" t="s">
        <v>2859</v>
      </c>
    </row>
    <row r="2770" spans="5:12" ht="80.099999999999994" customHeight="1" x14ac:dyDescent="0.3">
      <c r="E2770" s="2" t="s">
        <v>2849</v>
      </c>
      <c r="F2770" s="2"/>
      <c r="G2770" s="2" t="s">
        <v>2389</v>
      </c>
      <c r="H2770" s="2"/>
      <c r="I2770" s="16" t="s">
        <v>9221</v>
      </c>
      <c r="J2770" s="2">
        <v>9</v>
      </c>
      <c r="K2770" s="2">
        <v>2762</v>
      </c>
      <c r="L2770" s="2" t="s">
        <v>2860</v>
      </c>
    </row>
    <row r="2771" spans="5:12" ht="80.099999999999994" customHeight="1" x14ac:dyDescent="0.3">
      <c r="E2771" s="2" t="s">
        <v>2849</v>
      </c>
      <c r="F2771" s="2"/>
      <c r="G2771" s="2" t="s">
        <v>2389</v>
      </c>
      <c r="H2771" s="2"/>
      <c r="I2771" s="16" t="s">
        <v>9221</v>
      </c>
      <c r="J2771" s="2">
        <v>9</v>
      </c>
      <c r="K2771" s="2">
        <v>2763</v>
      </c>
      <c r="L2771" s="2" t="s">
        <v>2861</v>
      </c>
    </row>
    <row r="2772" spans="5:12" ht="80.099999999999994" customHeight="1" x14ac:dyDescent="0.3">
      <c r="E2772" s="2" t="s">
        <v>2849</v>
      </c>
      <c r="F2772" s="2"/>
      <c r="G2772" s="2" t="s">
        <v>2389</v>
      </c>
      <c r="H2772" s="2"/>
      <c r="I2772" s="16" t="s">
        <v>9221</v>
      </c>
      <c r="J2772" s="2">
        <v>9</v>
      </c>
      <c r="K2772" s="2">
        <v>2764</v>
      </c>
      <c r="L2772" s="2" t="s">
        <v>2862</v>
      </c>
    </row>
    <row r="2773" spans="5:12" ht="80.099999999999994" customHeight="1" x14ac:dyDescent="0.3">
      <c r="E2773" s="2" t="s">
        <v>2849</v>
      </c>
      <c r="F2773" s="2"/>
      <c r="G2773" s="2" t="s">
        <v>2389</v>
      </c>
      <c r="H2773" s="2"/>
      <c r="I2773" s="16" t="s">
        <v>9221</v>
      </c>
      <c r="J2773" s="2">
        <v>9</v>
      </c>
      <c r="K2773" s="2">
        <v>2765</v>
      </c>
      <c r="L2773" s="2" t="s">
        <v>2863</v>
      </c>
    </row>
    <row r="2774" spans="5:12" ht="80.099999999999994" customHeight="1" x14ac:dyDescent="0.3">
      <c r="E2774" s="2" t="s">
        <v>2849</v>
      </c>
      <c r="F2774" s="2"/>
      <c r="G2774" s="2" t="s">
        <v>2389</v>
      </c>
      <c r="H2774" s="2"/>
      <c r="I2774" s="16" t="s">
        <v>9221</v>
      </c>
      <c r="J2774" s="2">
        <v>9</v>
      </c>
      <c r="K2774" s="2">
        <v>2766</v>
      </c>
      <c r="L2774" s="2" t="s">
        <v>2864</v>
      </c>
    </row>
    <row r="2775" spans="5:12" ht="80.099999999999994" customHeight="1" x14ac:dyDescent="0.3">
      <c r="E2775" s="2" t="s">
        <v>2849</v>
      </c>
      <c r="F2775" s="2"/>
      <c r="G2775" s="2" t="s">
        <v>2389</v>
      </c>
      <c r="H2775" s="2"/>
      <c r="I2775" s="16" t="s">
        <v>9221</v>
      </c>
      <c r="J2775" s="2">
        <v>9</v>
      </c>
      <c r="K2775" s="2">
        <v>2767</v>
      </c>
      <c r="L2775" s="2" t="s">
        <v>2865</v>
      </c>
    </row>
    <row r="2776" spans="5:12" ht="80.099999999999994" customHeight="1" x14ac:dyDescent="0.3">
      <c r="E2776" s="2" t="s">
        <v>2849</v>
      </c>
      <c r="F2776" s="2"/>
      <c r="G2776" s="2" t="s">
        <v>2389</v>
      </c>
      <c r="H2776" s="2"/>
      <c r="I2776" s="16" t="s">
        <v>9221</v>
      </c>
      <c r="J2776" s="2">
        <v>9</v>
      </c>
      <c r="K2776" s="2">
        <v>2768</v>
      </c>
      <c r="L2776" s="2" t="s">
        <v>2866</v>
      </c>
    </row>
    <row r="2777" spans="5:12" ht="80.099999999999994" customHeight="1" x14ac:dyDescent="0.3">
      <c r="E2777" s="2" t="s">
        <v>2849</v>
      </c>
      <c r="F2777" s="2"/>
      <c r="G2777" s="2" t="s">
        <v>2389</v>
      </c>
      <c r="H2777" s="2"/>
      <c r="I2777" s="16" t="s">
        <v>9221</v>
      </c>
      <c r="J2777" s="2">
        <v>9</v>
      </c>
      <c r="K2777" s="2">
        <v>2769</v>
      </c>
      <c r="L2777" s="2" t="s">
        <v>2867</v>
      </c>
    </row>
    <row r="2778" spans="5:12" ht="80.099999999999994" customHeight="1" x14ac:dyDescent="0.3">
      <c r="E2778" s="2" t="s">
        <v>2849</v>
      </c>
      <c r="F2778" s="2"/>
      <c r="G2778" s="2" t="s">
        <v>2389</v>
      </c>
      <c r="H2778" s="2"/>
      <c r="I2778" s="16" t="s">
        <v>9221</v>
      </c>
      <c r="J2778" s="2">
        <v>9</v>
      </c>
      <c r="K2778" s="2">
        <v>2770</v>
      </c>
      <c r="L2778" s="2" t="s">
        <v>2868</v>
      </c>
    </row>
    <row r="2779" spans="5:12" ht="80.099999999999994" customHeight="1" x14ac:dyDescent="0.3">
      <c r="E2779" s="2" t="s">
        <v>2849</v>
      </c>
      <c r="F2779" s="2"/>
      <c r="G2779" s="2" t="s">
        <v>2389</v>
      </c>
      <c r="H2779" s="2"/>
      <c r="I2779" s="16" t="s">
        <v>9221</v>
      </c>
      <c r="J2779" s="2">
        <v>9</v>
      </c>
      <c r="K2779" s="2">
        <v>2771</v>
      </c>
      <c r="L2779" s="2" t="s">
        <v>2869</v>
      </c>
    </row>
    <row r="2780" spans="5:12" ht="80.099999999999994" customHeight="1" x14ac:dyDescent="0.3">
      <c r="E2780" s="2" t="s">
        <v>2849</v>
      </c>
      <c r="F2780" s="2"/>
      <c r="G2780" s="2" t="s">
        <v>2389</v>
      </c>
      <c r="H2780" s="2"/>
      <c r="I2780" s="16" t="s">
        <v>9221</v>
      </c>
      <c r="J2780" s="2">
        <v>9</v>
      </c>
      <c r="K2780" s="2">
        <v>2772</v>
      </c>
      <c r="L2780" s="2" t="s">
        <v>2870</v>
      </c>
    </row>
    <row r="2781" spans="5:12" ht="80.099999999999994" customHeight="1" x14ac:dyDescent="0.3">
      <c r="E2781" s="2" t="s">
        <v>2849</v>
      </c>
      <c r="F2781" s="2"/>
      <c r="G2781" s="2" t="s">
        <v>2389</v>
      </c>
      <c r="H2781" s="2"/>
      <c r="I2781" s="16" t="s">
        <v>9221</v>
      </c>
      <c r="J2781" s="2">
        <v>9</v>
      </c>
      <c r="K2781" s="2">
        <v>2773</v>
      </c>
      <c r="L2781" s="2" t="s">
        <v>2871</v>
      </c>
    </row>
    <row r="2782" spans="5:12" ht="80.099999999999994" customHeight="1" x14ac:dyDescent="0.3">
      <c r="E2782" s="2" t="s">
        <v>2849</v>
      </c>
      <c r="F2782" s="2"/>
      <c r="G2782" s="2" t="s">
        <v>2389</v>
      </c>
      <c r="H2782" s="2"/>
      <c r="I2782" s="16" t="s">
        <v>9221</v>
      </c>
      <c r="J2782" s="2">
        <v>9</v>
      </c>
      <c r="K2782" s="2">
        <v>2774</v>
      </c>
      <c r="L2782" s="2" t="s">
        <v>2872</v>
      </c>
    </row>
    <row r="2783" spans="5:12" ht="80.099999999999994" customHeight="1" x14ac:dyDescent="0.3">
      <c r="E2783" s="2" t="s">
        <v>2849</v>
      </c>
      <c r="F2783" s="2"/>
      <c r="G2783" s="2" t="s">
        <v>2389</v>
      </c>
      <c r="H2783" s="2"/>
      <c r="I2783" s="16" t="s">
        <v>9221</v>
      </c>
      <c r="J2783" s="2">
        <v>9</v>
      </c>
      <c r="K2783" s="2">
        <v>2775</v>
      </c>
      <c r="L2783" s="2" t="s">
        <v>2873</v>
      </c>
    </row>
    <row r="2784" spans="5:12" ht="80.099999999999994" customHeight="1" x14ac:dyDescent="0.3">
      <c r="E2784" s="2" t="s">
        <v>2849</v>
      </c>
      <c r="F2784" s="2"/>
      <c r="G2784" s="2" t="s">
        <v>2389</v>
      </c>
      <c r="H2784" s="2"/>
      <c r="I2784" s="16" t="s">
        <v>9221</v>
      </c>
      <c r="J2784" s="2">
        <v>9</v>
      </c>
      <c r="K2784" s="2">
        <v>2776</v>
      </c>
      <c r="L2784" s="2" t="s">
        <v>2874</v>
      </c>
    </row>
    <row r="2785" spans="5:12" ht="80.099999999999994" customHeight="1" x14ac:dyDescent="0.3">
      <c r="E2785" s="2" t="s">
        <v>2849</v>
      </c>
      <c r="F2785" s="2"/>
      <c r="G2785" s="2" t="s">
        <v>2389</v>
      </c>
      <c r="H2785" s="2"/>
      <c r="I2785" s="16" t="s">
        <v>9221</v>
      </c>
      <c r="J2785" s="2">
        <v>9</v>
      </c>
      <c r="K2785" s="2">
        <v>2777</v>
      </c>
      <c r="L2785" s="2" t="s">
        <v>2875</v>
      </c>
    </row>
    <row r="2786" spans="5:12" ht="80.099999999999994" customHeight="1" x14ac:dyDescent="0.3">
      <c r="E2786" s="2" t="s">
        <v>2849</v>
      </c>
      <c r="F2786" s="2"/>
      <c r="G2786" s="2" t="s">
        <v>2389</v>
      </c>
      <c r="H2786" s="2"/>
      <c r="I2786" s="16" t="s">
        <v>9221</v>
      </c>
      <c r="J2786" s="2">
        <v>9</v>
      </c>
      <c r="K2786" s="2">
        <v>2778</v>
      </c>
      <c r="L2786" s="2" t="s">
        <v>2876</v>
      </c>
    </row>
    <row r="2787" spans="5:12" ht="80.099999999999994" customHeight="1" x14ac:dyDescent="0.3">
      <c r="E2787" s="2" t="s">
        <v>2849</v>
      </c>
      <c r="F2787" s="2"/>
      <c r="G2787" s="2" t="s">
        <v>2389</v>
      </c>
      <c r="H2787" s="2"/>
      <c r="I2787" s="16" t="s">
        <v>9221</v>
      </c>
      <c r="J2787" s="2">
        <v>9</v>
      </c>
      <c r="K2787" s="2">
        <v>2779</v>
      </c>
      <c r="L2787" s="2" t="s">
        <v>2877</v>
      </c>
    </row>
    <row r="2788" spans="5:12" ht="80.099999999999994" customHeight="1" x14ac:dyDescent="0.3">
      <c r="E2788" s="2" t="s">
        <v>2849</v>
      </c>
      <c r="F2788" s="2"/>
      <c r="G2788" s="2" t="s">
        <v>2389</v>
      </c>
      <c r="H2788" s="2"/>
      <c r="I2788" s="16" t="s">
        <v>9221</v>
      </c>
      <c r="J2788" s="2">
        <v>9</v>
      </c>
      <c r="K2788" s="2">
        <v>2780</v>
      </c>
      <c r="L2788" s="2" t="s">
        <v>2878</v>
      </c>
    </row>
    <row r="2789" spans="5:12" ht="80.099999999999994" customHeight="1" x14ac:dyDescent="0.3">
      <c r="E2789" s="2" t="s">
        <v>2849</v>
      </c>
      <c r="F2789" s="2"/>
      <c r="G2789" s="2" t="s">
        <v>2389</v>
      </c>
      <c r="H2789" s="2"/>
      <c r="I2789" s="16" t="s">
        <v>9221</v>
      </c>
      <c r="J2789" s="2">
        <v>9</v>
      </c>
      <c r="K2789" s="2">
        <v>2781</v>
      </c>
      <c r="L2789" s="2" t="s">
        <v>2887</v>
      </c>
    </row>
    <row r="2790" spans="5:12" ht="80.099999999999994" customHeight="1" x14ac:dyDescent="0.3">
      <c r="E2790" s="2" t="s">
        <v>2849</v>
      </c>
      <c r="F2790" s="2"/>
      <c r="G2790" s="2" t="s">
        <v>2389</v>
      </c>
      <c r="H2790" s="2"/>
      <c r="I2790" s="16" t="s">
        <v>9221</v>
      </c>
      <c r="J2790" s="2">
        <v>9</v>
      </c>
      <c r="K2790" s="2">
        <v>2782</v>
      </c>
      <c r="L2790" s="2" t="s">
        <v>2879</v>
      </c>
    </row>
    <row r="2791" spans="5:12" ht="80.099999999999994" customHeight="1" x14ac:dyDescent="0.3">
      <c r="E2791" s="2" t="s">
        <v>2849</v>
      </c>
      <c r="F2791" s="2"/>
      <c r="G2791" s="2" t="s">
        <v>2389</v>
      </c>
      <c r="H2791" s="2"/>
      <c r="I2791" s="16" t="s">
        <v>9221</v>
      </c>
      <c r="J2791" s="2">
        <v>9</v>
      </c>
      <c r="K2791" s="2">
        <v>2783</v>
      </c>
      <c r="L2791" s="2" t="s">
        <v>2880</v>
      </c>
    </row>
    <row r="2792" spans="5:12" ht="80.099999999999994" customHeight="1" x14ac:dyDescent="0.3">
      <c r="E2792" s="2" t="s">
        <v>2849</v>
      </c>
      <c r="F2792" s="2"/>
      <c r="G2792" s="2" t="s">
        <v>2389</v>
      </c>
      <c r="H2792" s="2"/>
      <c r="I2792" s="16" t="s">
        <v>9221</v>
      </c>
      <c r="J2792" s="2">
        <v>9</v>
      </c>
      <c r="K2792" s="2">
        <v>2784</v>
      </c>
      <c r="L2792" s="2" t="s">
        <v>2881</v>
      </c>
    </row>
    <row r="2793" spans="5:12" ht="80.099999999999994" customHeight="1" x14ac:dyDescent="0.3">
      <c r="E2793" s="2" t="s">
        <v>2849</v>
      </c>
      <c r="F2793" s="2"/>
      <c r="G2793" s="2" t="s">
        <v>2389</v>
      </c>
      <c r="H2793" s="2"/>
      <c r="I2793" s="16" t="s">
        <v>9221</v>
      </c>
      <c r="J2793" s="2">
        <v>9</v>
      </c>
      <c r="K2793" s="2">
        <v>2785</v>
      </c>
      <c r="L2793" s="2" t="s">
        <v>2882</v>
      </c>
    </row>
    <row r="2794" spans="5:12" ht="80.099999999999994" customHeight="1" x14ac:dyDescent="0.3">
      <c r="E2794" s="2" t="s">
        <v>2849</v>
      </c>
      <c r="F2794" s="2"/>
      <c r="G2794" s="2" t="s">
        <v>2389</v>
      </c>
      <c r="H2794" s="2"/>
      <c r="I2794" s="16" t="s">
        <v>9221</v>
      </c>
      <c r="J2794" s="2">
        <v>9</v>
      </c>
      <c r="K2794" s="2">
        <v>2786</v>
      </c>
      <c r="L2794" s="2" t="s">
        <v>2884</v>
      </c>
    </row>
    <row r="2795" spans="5:12" ht="80.099999999999994" customHeight="1" x14ac:dyDescent="0.3">
      <c r="E2795" s="2" t="s">
        <v>2849</v>
      </c>
      <c r="F2795" s="2"/>
      <c r="G2795" s="2" t="s">
        <v>2389</v>
      </c>
      <c r="H2795" s="2"/>
      <c r="I2795" s="16" t="s">
        <v>9221</v>
      </c>
      <c r="J2795" s="2">
        <v>9</v>
      </c>
      <c r="K2795" s="2">
        <v>2787</v>
      </c>
      <c r="L2795" s="2" t="s">
        <v>2883</v>
      </c>
    </row>
    <row r="2796" spans="5:12" ht="80.099999999999994" customHeight="1" x14ac:dyDescent="0.3">
      <c r="E2796" s="2" t="s">
        <v>2849</v>
      </c>
      <c r="F2796" s="2"/>
      <c r="G2796" s="2" t="s">
        <v>2389</v>
      </c>
      <c r="H2796" s="2"/>
      <c r="I2796" s="16" t="s">
        <v>9221</v>
      </c>
      <c r="J2796" s="2">
        <v>9</v>
      </c>
      <c r="K2796" s="2">
        <v>2788</v>
      </c>
      <c r="L2796" s="2" t="s">
        <v>2885</v>
      </c>
    </row>
    <row r="2797" spans="5:12" ht="80.099999999999994" customHeight="1" x14ac:dyDescent="0.3">
      <c r="E2797" s="2" t="s">
        <v>2849</v>
      </c>
      <c r="F2797" s="2"/>
      <c r="G2797" s="2" t="s">
        <v>2389</v>
      </c>
      <c r="H2797" s="2"/>
      <c r="I2797" s="16" t="s">
        <v>9221</v>
      </c>
      <c r="J2797" s="2">
        <v>9</v>
      </c>
      <c r="K2797" s="2">
        <v>2789</v>
      </c>
      <c r="L2797" s="2" t="s">
        <v>2886</v>
      </c>
    </row>
    <row r="2798" spans="5:12" ht="80.099999999999994" customHeight="1" x14ac:dyDescent="0.3">
      <c r="E2798" s="2" t="s">
        <v>2888</v>
      </c>
      <c r="F2798" s="2"/>
      <c r="G2798" s="2" t="s">
        <v>2889</v>
      </c>
      <c r="H2798" s="2"/>
      <c r="I2798" s="16" t="s">
        <v>9221</v>
      </c>
      <c r="J2798" s="2">
        <v>9</v>
      </c>
      <c r="K2798" s="2">
        <v>2790</v>
      </c>
      <c r="L2798" s="2" t="s">
        <v>1569</v>
      </c>
    </row>
    <row r="2799" spans="5:12" ht="80.099999999999994" customHeight="1" x14ac:dyDescent="0.3">
      <c r="E2799" s="2" t="s">
        <v>2888</v>
      </c>
      <c r="F2799" s="2"/>
      <c r="G2799" s="2" t="s">
        <v>2889</v>
      </c>
      <c r="H2799" s="2"/>
      <c r="I2799" s="16" t="s">
        <v>9221</v>
      </c>
      <c r="J2799" s="2">
        <v>9</v>
      </c>
      <c r="K2799" s="2">
        <v>2791</v>
      </c>
      <c r="L2799" s="2" t="s">
        <v>1570</v>
      </c>
    </row>
    <row r="2800" spans="5:12" ht="80.099999999999994" customHeight="1" x14ac:dyDescent="0.3">
      <c r="E2800" s="2" t="s">
        <v>2888</v>
      </c>
      <c r="F2800" s="2"/>
      <c r="G2800" s="2" t="s">
        <v>2889</v>
      </c>
      <c r="H2800" s="2"/>
      <c r="I2800" s="16" t="s">
        <v>9221</v>
      </c>
      <c r="J2800" s="2">
        <v>9</v>
      </c>
      <c r="K2800" s="2">
        <v>2792</v>
      </c>
      <c r="L2800" s="2" t="s">
        <v>1365</v>
      </c>
    </row>
    <row r="2801" spans="5:12" ht="80.099999999999994" customHeight="1" x14ac:dyDescent="0.3">
      <c r="E2801" s="2" t="s">
        <v>2888</v>
      </c>
      <c r="F2801" s="2"/>
      <c r="G2801" s="2" t="s">
        <v>2889</v>
      </c>
      <c r="H2801" s="2"/>
      <c r="I2801" s="16" t="s">
        <v>9221</v>
      </c>
      <c r="J2801" s="2">
        <v>9</v>
      </c>
      <c r="K2801" s="2">
        <v>2793</v>
      </c>
      <c r="L2801" s="2" t="s">
        <v>1366</v>
      </c>
    </row>
    <row r="2802" spans="5:12" ht="80.099999999999994" customHeight="1" x14ac:dyDescent="0.3">
      <c r="E2802" s="2" t="s">
        <v>2888</v>
      </c>
      <c r="F2802" s="2"/>
      <c r="G2802" s="2" t="s">
        <v>2889</v>
      </c>
      <c r="H2802" s="2"/>
      <c r="I2802" s="16" t="s">
        <v>9221</v>
      </c>
      <c r="J2802" s="2">
        <v>9</v>
      </c>
      <c r="K2802" s="2">
        <v>2794</v>
      </c>
      <c r="L2802" s="2" t="s">
        <v>1368</v>
      </c>
    </row>
    <row r="2803" spans="5:12" ht="80.099999999999994" customHeight="1" x14ac:dyDescent="0.3">
      <c r="E2803" s="2" t="s">
        <v>2888</v>
      </c>
      <c r="F2803" s="2"/>
      <c r="G2803" s="2" t="s">
        <v>2889</v>
      </c>
      <c r="H2803" s="2"/>
      <c r="I2803" s="16" t="s">
        <v>9221</v>
      </c>
      <c r="J2803" s="2">
        <v>9</v>
      </c>
      <c r="K2803" s="2">
        <v>2795</v>
      </c>
      <c r="L2803" s="2" t="s">
        <v>2850</v>
      </c>
    </row>
    <row r="2804" spans="5:12" ht="80.099999999999994" customHeight="1" x14ac:dyDescent="0.3">
      <c r="E2804" s="2" t="s">
        <v>2888</v>
      </c>
      <c r="F2804" s="2"/>
      <c r="G2804" s="2" t="s">
        <v>2889</v>
      </c>
      <c r="H2804" s="2"/>
      <c r="I2804" s="16" t="s">
        <v>9221</v>
      </c>
      <c r="J2804" s="2">
        <v>9</v>
      </c>
      <c r="K2804" s="2">
        <v>2796</v>
      </c>
      <c r="L2804" s="2" t="s">
        <v>2851</v>
      </c>
    </row>
    <row r="2805" spans="5:12" ht="80.099999999999994" customHeight="1" x14ac:dyDescent="0.3">
      <c r="E2805" s="2" t="s">
        <v>2890</v>
      </c>
      <c r="F2805" s="2"/>
      <c r="G2805" s="2" t="s">
        <v>2891</v>
      </c>
      <c r="H2805" s="2"/>
      <c r="I2805" s="16" t="s">
        <v>9221</v>
      </c>
      <c r="J2805" s="2">
        <v>9</v>
      </c>
      <c r="K2805" s="2">
        <v>2797</v>
      </c>
      <c r="L2805" s="2" t="s">
        <v>1569</v>
      </c>
    </row>
    <row r="2806" spans="5:12" ht="80.099999999999994" customHeight="1" x14ac:dyDescent="0.3">
      <c r="E2806" s="2" t="s">
        <v>2890</v>
      </c>
      <c r="F2806" s="2"/>
      <c r="G2806" s="2" t="s">
        <v>2891</v>
      </c>
      <c r="H2806" s="2"/>
      <c r="I2806" s="16" t="s">
        <v>9221</v>
      </c>
      <c r="J2806" s="2">
        <v>9</v>
      </c>
      <c r="K2806" s="2">
        <v>2798</v>
      </c>
      <c r="L2806" s="2" t="s">
        <v>1570</v>
      </c>
    </row>
    <row r="2807" spans="5:12" ht="80.099999999999994" customHeight="1" x14ac:dyDescent="0.3">
      <c r="E2807" s="2" t="s">
        <v>2890</v>
      </c>
      <c r="F2807" s="2"/>
      <c r="G2807" s="2" t="s">
        <v>2891</v>
      </c>
      <c r="H2807" s="2"/>
      <c r="I2807" s="16" t="s">
        <v>9221</v>
      </c>
      <c r="J2807" s="2">
        <v>9</v>
      </c>
      <c r="K2807" s="2">
        <v>2799</v>
      </c>
      <c r="L2807" s="2" t="s">
        <v>1365</v>
      </c>
    </row>
    <row r="2808" spans="5:12" ht="80.099999999999994" customHeight="1" x14ac:dyDescent="0.3">
      <c r="E2808" s="2" t="s">
        <v>2890</v>
      </c>
      <c r="F2808" s="2"/>
      <c r="G2808" s="2" t="s">
        <v>2891</v>
      </c>
      <c r="H2808" s="2"/>
      <c r="I2808" s="16" t="s">
        <v>9221</v>
      </c>
      <c r="J2808" s="2">
        <v>9</v>
      </c>
      <c r="K2808" s="2">
        <v>2800</v>
      </c>
      <c r="L2808" s="2" t="s">
        <v>1366</v>
      </c>
    </row>
    <row r="2809" spans="5:12" ht="80.099999999999994" customHeight="1" x14ac:dyDescent="0.3">
      <c r="E2809" s="2" t="s">
        <v>2890</v>
      </c>
      <c r="F2809" s="2"/>
      <c r="G2809" s="2" t="s">
        <v>2891</v>
      </c>
      <c r="H2809" s="2"/>
      <c r="I2809" s="16" t="s">
        <v>9221</v>
      </c>
      <c r="J2809" s="2">
        <v>9</v>
      </c>
      <c r="K2809" s="2">
        <v>2801</v>
      </c>
      <c r="L2809" s="2" t="s">
        <v>1368</v>
      </c>
    </row>
    <row r="2810" spans="5:12" ht="80.099999999999994" customHeight="1" x14ac:dyDescent="0.3">
      <c r="E2810" s="2" t="s">
        <v>2890</v>
      </c>
      <c r="F2810" s="2"/>
      <c r="G2810" s="2" t="s">
        <v>2891</v>
      </c>
      <c r="H2810" s="2"/>
      <c r="I2810" s="16" t="s">
        <v>9221</v>
      </c>
      <c r="J2810" s="2">
        <v>9</v>
      </c>
      <c r="K2810" s="2">
        <v>2802</v>
      </c>
      <c r="L2810" s="2" t="s">
        <v>2850</v>
      </c>
    </row>
    <row r="2811" spans="5:12" ht="80.099999999999994" customHeight="1" x14ac:dyDescent="0.3">
      <c r="E2811" s="2" t="s">
        <v>2890</v>
      </c>
      <c r="F2811" s="2"/>
      <c r="G2811" s="2" t="s">
        <v>2891</v>
      </c>
      <c r="H2811" s="2"/>
      <c r="I2811" s="16" t="s">
        <v>9221</v>
      </c>
      <c r="J2811" s="2">
        <v>9</v>
      </c>
      <c r="K2811" s="2">
        <v>2803</v>
      </c>
      <c r="L2811" s="2" t="s">
        <v>2851</v>
      </c>
    </row>
    <row r="2812" spans="5:12" ht="80.099999999999994" customHeight="1" x14ac:dyDescent="0.3">
      <c r="E2812" s="2" t="s">
        <v>2890</v>
      </c>
      <c r="F2812" s="2"/>
      <c r="G2812" s="2" t="s">
        <v>2891</v>
      </c>
      <c r="H2812" s="2"/>
      <c r="I2812" s="16" t="s">
        <v>9221</v>
      </c>
      <c r="J2812" s="2">
        <v>9</v>
      </c>
      <c r="K2812" s="2">
        <v>2804</v>
      </c>
      <c r="L2812" s="2" t="s">
        <v>2852</v>
      </c>
    </row>
    <row r="2813" spans="5:12" ht="80.099999999999994" customHeight="1" x14ac:dyDescent="0.3">
      <c r="E2813" s="2" t="s">
        <v>2890</v>
      </c>
      <c r="F2813" s="2"/>
      <c r="G2813" s="2" t="s">
        <v>2891</v>
      </c>
      <c r="H2813" s="2"/>
      <c r="I2813" s="16" t="s">
        <v>9221</v>
      </c>
      <c r="J2813" s="2">
        <v>9</v>
      </c>
      <c r="K2813" s="2">
        <v>2805</v>
      </c>
      <c r="L2813" s="2" t="s">
        <v>2853</v>
      </c>
    </row>
    <row r="2814" spans="5:12" ht="80.099999999999994" customHeight="1" x14ac:dyDescent="0.3">
      <c r="E2814" s="2" t="s">
        <v>2890</v>
      </c>
      <c r="F2814" s="2"/>
      <c r="G2814" s="2" t="s">
        <v>2891</v>
      </c>
      <c r="H2814" s="2"/>
      <c r="I2814" s="16" t="s">
        <v>9221</v>
      </c>
      <c r="J2814" s="2">
        <v>9</v>
      </c>
      <c r="K2814" s="2">
        <v>2806</v>
      </c>
      <c r="L2814" s="2" t="s">
        <v>2854</v>
      </c>
    </row>
    <row r="2815" spans="5:12" ht="80.099999999999994" customHeight="1" x14ac:dyDescent="0.3">
      <c r="E2815" s="2" t="s">
        <v>2890</v>
      </c>
      <c r="F2815" s="2"/>
      <c r="G2815" s="2" t="s">
        <v>2891</v>
      </c>
      <c r="H2815" s="2"/>
      <c r="I2815" s="16" t="s">
        <v>9221</v>
      </c>
      <c r="J2815" s="2">
        <v>9</v>
      </c>
      <c r="K2815" s="2">
        <v>2807</v>
      </c>
      <c r="L2815" s="2" t="s">
        <v>2855</v>
      </c>
    </row>
    <row r="2816" spans="5:12" ht="80.099999999999994" customHeight="1" x14ac:dyDescent="0.3">
      <c r="E2816" s="2" t="s">
        <v>2890</v>
      </c>
      <c r="F2816" s="2"/>
      <c r="G2816" s="2" t="s">
        <v>2891</v>
      </c>
      <c r="H2816" s="2"/>
      <c r="I2816" s="16" t="s">
        <v>9221</v>
      </c>
      <c r="J2816" s="2">
        <v>9</v>
      </c>
      <c r="K2816" s="2">
        <v>2808</v>
      </c>
      <c r="L2816" s="2" t="s">
        <v>2856</v>
      </c>
    </row>
    <row r="2817" spans="5:12" ht="80.099999999999994" customHeight="1" x14ac:dyDescent="0.3">
      <c r="E2817" s="2" t="s">
        <v>2892</v>
      </c>
      <c r="F2817" s="2"/>
      <c r="G2817" s="2" t="s">
        <v>2893</v>
      </c>
      <c r="H2817" s="2"/>
      <c r="I2817" s="16" t="s">
        <v>9221</v>
      </c>
      <c r="J2817" s="2">
        <v>9</v>
      </c>
      <c r="K2817" s="2">
        <v>2809</v>
      </c>
      <c r="L2817" s="2" t="s">
        <v>1569</v>
      </c>
    </row>
    <row r="2818" spans="5:12" ht="80.099999999999994" customHeight="1" x14ac:dyDescent="0.3">
      <c r="E2818" s="2" t="s">
        <v>2892</v>
      </c>
      <c r="F2818" s="2"/>
      <c r="G2818" s="2" t="s">
        <v>2893</v>
      </c>
      <c r="H2818" s="2"/>
      <c r="I2818" s="16" t="s">
        <v>9221</v>
      </c>
      <c r="J2818" s="2">
        <v>9</v>
      </c>
      <c r="K2818" s="2">
        <v>2810</v>
      </c>
      <c r="L2818" s="2" t="s">
        <v>1570</v>
      </c>
    </row>
    <row r="2819" spans="5:12" ht="80.099999999999994" customHeight="1" x14ac:dyDescent="0.3">
      <c r="E2819" s="2" t="s">
        <v>2892</v>
      </c>
      <c r="F2819" s="2"/>
      <c r="G2819" s="2" t="s">
        <v>2893</v>
      </c>
      <c r="H2819" s="2"/>
      <c r="I2819" s="16" t="s">
        <v>9221</v>
      </c>
      <c r="J2819" s="2">
        <v>9</v>
      </c>
      <c r="K2819" s="2">
        <v>2811</v>
      </c>
      <c r="L2819" s="2" t="s">
        <v>1365</v>
      </c>
    </row>
    <row r="2820" spans="5:12" ht="80.099999999999994" customHeight="1" x14ac:dyDescent="0.3">
      <c r="E2820" s="2" t="s">
        <v>2892</v>
      </c>
      <c r="F2820" s="2"/>
      <c r="G2820" s="2" t="s">
        <v>2894</v>
      </c>
      <c r="H2820" s="2"/>
      <c r="I2820" s="16" t="s">
        <v>9221</v>
      </c>
      <c r="J2820" s="2">
        <v>9</v>
      </c>
      <c r="K2820" s="2">
        <v>2812</v>
      </c>
      <c r="L2820" s="2" t="s">
        <v>1366</v>
      </c>
    </row>
    <row r="2821" spans="5:12" ht="80.099999999999994" customHeight="1" x14ac:dyDescent="0.3">
      <c r="E2821" s="2" t="s">
        <v>2892</v>
      </c>
      <c r="F2821" s="2"/>
      <c r="G2821" s="2" t="s">
        <v>2893</v>
      </c>
      <c r="H2821" s="2"/>
      <c r="I2821" s="16" t="s">
        <v>9221</v>
      </c>
      <c r="J2821" s="2">
        <v>9</v>
      </c>
      <c r="K2821" s="2">
        <v>2813</v>
      </c>
      <c r="L2821" s="2" t="s">
        <v>1368</v>
      </c>
    </row>
    <row r="2822" spans="5:12" ht="80.099999999999994" customHeight="1" x14ac:dyDescent="0.3">
      <c r="E2822" s="2" t="s">
        <v>2892</v>
      </c>
      <c r="F2822" s="2"/>
      <c r="G2822" s="2" t="s">
        <v>2893</v>
      </c>
      <c r="H2822" s="2"/>
      <c r="I2822" s="16" t="s">
        <v>9221</v>
      </c>
      <c r="J2822" s="2">
        <v>9</v>
      </c>
      <c r="K2822" s="2">
        <v>2814</v>
      </c>
      <c r="L2822" s="2" t="s">
        <v>2850</v>
      </c>
    </row>
    <row r="2823" spans="5:12" ht="80.099999999999994" customHeight="1" x14ac:dyDescent="0.3">
      <c r="E2823" s="2" t="s">
        <v>2892</v>
      </c>
      <c r="F2823" s="2"/>
      <c r="G2823" s="2" t="s">
        <v>2893</v>
      </c>
      <c r="H2823" s="2"/>
      <c r="I2823" s="16" t="s">
        <v>9221</v>
      </c>
      <c r="J2823" s="2">
        <v>9</v>
      </c>
      <c r="K2823" s="2">
        <v>2815</v>
      </c>
      <c r="L2823" s="2" t="s">
        <v>2851</v>
      </c>
    </row>
    <row r="2824" spans="5:12" ht="80.099999999999994" customHeight="1" x14ac:dyDescent="0.3">
      <c r="E2824" s="2" t="s">
        <v>2892</v>
      </c>
      <c r="F2824" s="2"/>
      <c r="G2824" s="2" t="s">
        <v>2893</v>
      </c>
      <c r="H2824" s="2"/>
      <c r="I2824" s="16" t="s">
        <v>9221</v>
      </c>
      <c r="J2824" s="2">
        <v>9</v>
      </c>
      <c r="K2824" s="2">
        <v>2816</v>
      </c>
      <c r="L2824" s="2" t="s">
        <v>2852</v>
      </c>
    </row>
    <row r="2825" spans="5:12" ht="80.099999999999994" customHeight="1" x14ac:dyDescent="0.3">
      <c r="E2825" s="2" t="s">
        <v>2892</v>
      </c>
      <c r="F2825" s="2"/>
      <c r="G2825" s="2" t="s">
        <v>2893</v>
      </c>
      <c r="H2825" s="2"/>
      <c r="I2825" s="16" t="s">
        <v>9221</v>
      </c>
      <c r="J2825" s="2">
        <v>9</v>
      </c>
      <c r="K2825" s="2">
        <v>2817</v>
      </c>
      <c r="L2825" s="2" t="s">
        <v>2853</v>
      </c>
    </row>
    <row r="2826" spans="5:12" ht="80.099999999999994" customHeight="1" x14ac:dyDescent="0.3">
      <c r="E2826" s="2" t="s">
        <v>2892</v>
      </c>
      <c r="F2826" s="2"/>
      <c r="G2826" s="2" t="s">
        <v>2893</v>
      </c>
      <c r="H2826" s="2"/>
      <c r="I2826" s="16" t="s">
        <v>9221</v>
      </c>
      <c r="J2826" s="2">
        <v>9</v>
      </c>
      <c r="K2826" s="2">
        <v>2818</v>
      </c>
      <c r="L2826" s="2" t="s">
        <v>2854</v>
      </c>
    </row>
    <row r="2827" spans="5:12" ht="80.099999999999994" customHeight="1" x14ac:dyDescent="0.3">
      <c r="E2827" s="2" t="s">
        <v>2895</v>
      </c>
      <c r="F2827" s="2"/>
      <c r="G2827" s="2" t="s">
        <v>2893</v>
      </c>
      <c r="H2827" s="2"/>
      <c r="I2827" s="16" t="s">
        <v>9221</v>
      </c>
      <c r="J2827" s="2">
        <v>9</v>
      </c>
      <c r="K2827" s="2">
        <v>2819</v>
      </c>
      <c r="L2827" s="2"/>
    </row>
    <row r="2828" spans="5:12" ht="80.099999999999994" customHeight="1" x14ac:dyDescent="0.3">
      <c r="E2828" s="2" t="s">
        <v>2896</v>
      </c>
      <c r="F2828" s="2"/>
      <c r="G2828" s="2" t="s">
        <v>2897</v>
      </c>
      <c r="H2828" s="2"/>
      <c r="I2828" s="16" t="s">
        <v>9220</v>
      </c>
      <c r="J2828" s="2">
        <v>9</v>
      </c>
      <c r="K2828" s="2">
        <v>2820</v>
      </c>
      <c r="L2828" s="2" t="s">
        <v>2898</v>
      </c>
    </row>
    <row r="2829" spans="5:12" ht="80.099999999999994" customHeight="1" x14ac:dyDescent="0.3">
      <c r="E2829" s="2" t="s">
        <v>2896</v>
      </c>
      <c r="F2829" s="2"/>
      <c r="G2829" s="2" t="s">
        <v>2897</v>
      </c>
      <c r="H2829" s="2"/>
      <c r="I2829" s="16" t="s">
        <v>9220</v>
      </c>
      <c r="J2829" s="2">
        <v>9</v>
      </c>
      <c r="K2829" s="2">
        <v>2821</v>
      </c>
      <c r="L2829" s="2" t="s">
        <v>2899</v>
      </c>
    </row>
    <row r="2830" spans="5:12" ht="80.099999999999994" customHeight="1" x14ac:dyDescent="0.3">
      <c r="E2830" s="2" t="s">
        <v>2896</v>
      </c>
      <c r="F2830" s="2"/>
      <c r="G2830" s="2" t="s">
        <v>2897</v>
      </c>
      <c r="H2830" s="2"/>
      <c r="I2830" s="16" t="s">
        <v>9220</v>
      </c>
      <c r="J2830" s="2">
        <v>9</v>
      </c>
      <c r="K2830" s="2">
        <v>2822</v>
      </c>
      <c r="L2830" s="2" t="s">
        <v>2900</v>
      </c>
    </row>
    <row r="2831" spans="5:12" ht="80.099999999999994" customHeight="1" x14ac:dyDescent="0.3">
      <c r="E2831" s="2" t="s">
        <v>2896</v>
      </c>
      <c r="F2831" s="2"/>
      <c r="G2831" s="2" t="s">
        <v>2897</v>
      </c>
      <c r="H2831" s="2"/>
      <c r="I2831" s="16" t="s">
        <v>9220</v>
      </c>
      <c r="J2831" s="2">
        <v>9</v>
      </c>
      <c r="K2831" s="2">
        <v>2823</v>
      </c>
      <c r="L2831" s="2" t="s">
        <v>2901</v>
      </c>
    </row>
    <row r="2832" spans="5:12" ht="80.099999999999994" customHeight="1" x14ac:dyDescent="0.3">
      <c r="E2832" s="2" t="s">
        <v>2896</v>
      </c>
      <c r="F2832" s="2"/>
      <c r="G2832" s="2" t="s">
        <v>2897</v>
      </c>
      <c r="H2832" s="2"/>
      <c r="I2832" s="16" t="s">
        <v>9220</v>
      </c>
      <c r="J2832" s="2">
        <v>9</v>
      </c>
      <c r="K2832" s="2">
        <v>2824</v>
      </c>
      <c r="L2832" s="2" t="s">
        <v>2902</v>
      </c>
    </row>
    <row r="2833" spans="5:12" ht="80.099999999999994" customHeight="1" x14ac:dyDescent="0.3">
      <c r="E2833" s="2" t="s">
        <v>2896</v>
      </c>
      <c r="F2833" s="2"/>
      <c r="G2833" s="2" t="s">
        <v>2897</v>
      </c>
      <c r="H2833" s="2"/>
      <c r="I2833" s="16" t="s">
        <v>9220</v>
      </c>
      <c r="J2833" s="2">
        <v>9</v>
      </c>
      <c r="K2833" s="2">
        <v>2825</v>
      </c>
      <c r="L2833" s="2" t="s">
        <v>2903</v>
      </c>
    </row>
    <row r="2834" spans="5:12" ht="80.099999999999994" customHeight="1" x14ac:dyDescent="0.3">
      <c r="E2834" s="2" t="s">
        <v>2905</v>
      </c>
      <c r="F2834" s="2"/>
      <c r="G2834" s="2" t="s">
        <v>2904</v>
      </c>
      <c r="H2834" s="2"/>
      <c r="I2834" s="16" t="s">
        <v>9221</v>
      </c>
      <c r="J2834" s="2">
        <v>9</v>
      </c>
      <c r="K2834" s="2">
        <v>2826</v>
      </c>
      <c r="L2834" s="2" t="s">
        <v>1569</v>
      </c>
    </row>
    <row r="2835" spans="5:12" ht="80.099999999999994" customHeight="1" x14ac:dyDescent="0.3">
      <c r="E2835" s="2" t="s">
        <v>2905</v>
      </c>
      <c r="F2835" s="2"/>
      <c r="G2835" s="2" t="s">
        <v>2904</v>
      </c>
      <c r="H2835" s="2"/>
      <c r="I2835" s="16" t="s">
        <v>9221</v>
      </c>
      <c r="J2835" s="2">
        <v>9</v>
      </c>
      <c r="K2835" s="2">
        <v>2827</v>
      </c>
      <c r="L2835" s="2" t="s">
        <v>1570</v>
      </c>
    </row>
    <row r="2836" spans="5:12" ht="80.099999999999994" customHeight="1" x14ac:dyDescent="0.3">
      <c r="E2836" s="2" t="s">
        <v>2906</v>
      </c>
      <c r="F2836" s="2"/>
      <c r="G2836" s="2" t="s">
        <v>2904</v>
      </c>
      <c r="H2836" s="2"/>
      <c r="I2836" s="16" t="s">
        <v>9221</v>
      </c>
      <c r="J2836" s="2">
        <v>9</v>
      </c>
      <c r="K2836" s="2">
        <v>2828</v>
      </c>
      <c r="L2836" s="2" t="s">
        <v>1569</v>
      </c>
    </row>
    <row r="2837" spans="5:12" ht="80.099999999999994" customHeight="1" x14ac:dyDescent="0.3">
      <c r="E2837" s="2" t="s">
        <v>2906</v>
      </c>
      <c r="F2837" s="2"/>
      <c r="G2837" s="2" t="s">
        <v>2904</v>
      </c>
      <c r="H2837" s="2"/>
      <c r="I2837" s="16" t="s">
        <v>9221</v>
      </c>
      <c r="J2837" s="2">
        <v>9</v>
      </c>
      <c r="K2837" s="2">
        <v>2829</v>
      </c>
      <c r="L2837" s="2" t="s">
        <v>1570</v>
      </c>
    </row>
    <row r="2838" spans="5:12" ht="80.099999999999994" customHeight="1" x14ac:dyDescent="0.3">
      <c r="E2838" s="2" t="s">
        <v>2908</v>
      </c>
      <c r="F2838" s="2"/>
      <c r="G2838" s="2" t="s">
        <v>2904</v>
      </c>
      <c r="H2838" s="2"/>
      <c r="I2838" s="16" t="s">
        <v>9221</v>
      </c>
      <c r="J2838" s="2">
        <v>9</v>
      </c>
      <c r="K2838" s="2">
        <v>2830</v>
      </c>
      <c r="L2838" s="2" t="s">
        <v>1569</v>
      </c>
    </row>
    <row r="2839" spans="5:12" ht="80.099999999999994" customHeight="1" x14ac:dyDescent="0.3">
      <c r="E2839" s="2" t="s">
        <v>2907</v>
      </c>
      <c r="F2839" s="2"/>
      <c r="G2839" s="2" t="s">
        <v>2904</v>
      </c>
      <c r="H2839" s="2"/>
      <c r="I2839" s="16" t="s">
        <v>9221</v>
      </c>
      <c r="J2839" s="2">
        <v>9</v>
      </c>
      <c r="K2839" s="2">
        <v>2831</v>
      </c>
      <c r="L2839" s="2" t="s">
        <v>1570</v>
      </c>
    </row>
    <row r="2840" spans="5:12" ht="80.099999999999994" customHeight="1" x14ac:dyDescent="0.3">
      <c r="E2840" s="2" t="s">
        <v>2909</v>
      </c>
      <c r="F2840" s="2"/>
      <c r="G2840" s="2" t="s">
        <v>2904</v>
      </c>
      <c r="H2840" s="2"/>
      <c r="I2840" s="16" t="s">
        <v>9221</v>
      </c>
      <c r="J2840" s="2">
        <v>9</v>
      </c>
      <c r="K2840" s="2">
        <v>2832</v>
      </c>
      <c r="L2840" s="2" t="s">
        <v>1569</v>
      </c>
    </row>
    <row r="2841" spans="5:12" ht="80.099999999999994" customHeight="1" x14ac:dyDescent="0.3">
      <c r="E2841" s="2" t="s">
        <v>2909</v>
      </c>
      <c r="F2841" s="2"/>
      <c r="G2841" s="2" t="s">
        <v>2904</v>
      </c>
      <c r="H2841" s="2"/>
      <c r="I2841" s="16" t="s">
        <v>9221</v>
      </c>
      <c r="J2841" s="2">
        <v>9</v>
      </c>
      <c r="K2841" s="2">
        <v>2833</v>
      </c>
      <c r="L2841" s="2" t="s">
        <v>1570</v>
      </c>
    </row>
    <row r="2842" spans="5:12" ht="80.099999999999994" customHeight="1" x14ac:dyDescent="0.3">
      <c r="E2842" s="2" t="s">
        <v>2910</v>
      </c>
      <c r="F2842" s="2"/>
      <c r="G2842" s="2" t="s">
        <v>2904</v>
      </c>
      <c r="H2842" s="2"/>
      <c r="I2842" s="16" t="s">
        <v>9221</v>
      </c>
      <c r="J2842" s="2">
        <v>9</v>
      </c>
      <c r="K2842" s="2">
        <v>2834</v>
      </c>
      <c r="L2842" s="2" t="s">
        <v>1569</v>
      </c>
    </row>
    <row r="2843" spans="5:12" ht="80.099999999999994" customHeight="1" x14ac:dyDescent="0.3">
      <c r="E2843" s="2" t="s">
        <v>2910</v>
      </c>
      <c r="F2843" s="2"/>
      <c r="G2843" s="2" t="s">
        <v>2904</v>
      </c>
      <c r="H2843" s="2"/>
      <c r="I2843" s="16" t="s">
        <v>9221</v>
      </c>
      <c r="J2843" s="2">
        <v>9</v>
      </c>
      <c r="K2843" s="2">
        <v>2835</v>
      </c>
      <c r="L2843" s="2" t="s">
        <v>1570</v>
      </c>
    </row>
    <row r="2844" spans="5:12" ht="80.099999999999994" customHeight="1" x14ac:dyDescent="0.3">
      <c r="E2844" s="2" t="s">
        <v>2911</v>
      </c>
      <c r="F2844" s="2"/>
      <c r="G2844" s="2" t="s">
        <v>2904</v>
      </c>
      <c r="H2844" s="2"/>
      <c r="I2844" s="16" t="s">
        <v>9221</v>
      </c>
      <c r="J2844" s="2">
        <v>9</v>
      </c>
      <c r="K2844" s="2">
        <v>2836</v>
      </c>
      <c r="L2844" s="2" t="s">
        <v>1569</v>
      </c>
    </row>
    <row r="2845" spans="5:12" ht="80.099999999999994" customHeight="1" x14ac:dyDescent="0.3">
      <c r="E2845" s="2" t="s">
        <v>2911</v>
      </c>
      <c r="F2845" s="2"/>
      <c r="G2845" s="2" t="s">
        <v>2904</v>
      </c>
      <c r="H2845" s="2"/>
      <c r="I2845" s="16" t="s">
        <v>9221</v>
      </c>
      <c r="J2845" s="2">
        <v>9</v>
      </c>
      <c r="K2845" s="2">
        <v>2837</v>
      </c>
      <c r="L2845" s="2" t="s">
        <v>1570</v>
      </c>
    </row>
    <row r="2846" spans="5:12" ht="80.099999999999994" customHeight="1" x14ac:dyDescent="0.3">
      <c r="E2846" s="2" t="s">
        <v>2911</v>
      </c>
      <c r="F2846" s="2"/>
      <c r="G2846" s="2" t="s">
        <v>2904</v>
      </c>
      <c r="H2846" s="2"/>
      <c r="I2846" s="16" t="s">
        <v>9221</v>
      </c>
      <c r="J2846" s="2">
        <v>9</v>
      </c>
      <c r="K2846" s="2">
        <v>2838</v>
      </c>
      <c r="L2846" s="2" t="s">
        <v>1365</v>
      </c>
    </row>
    <row r="2847" spans="5:12" ht="80.099999999999994" customHeight="1" x14ac:dyDescent="0.3">
      <c r="E2847" s="2" t="s">
        <v>2912</v>
      </c>
      <c r="F2847" s="2"/>
      <c r="G2847" s="2" t="s">
        <v>2904</v>
      </c>
      <c r="H2847" s="2"/>
      <c r="I2847" s="16" t="s">
        <v>9221</v>
      </c>
      <c r="J2847" s="2">
        <v>9</v>
      </c>
      <c r="K2847" s="2">
        <v>2839</v>
      </c>
      <c r="L2847" s="2" t="s">
        <v>1569</v>
      </c>
    </row>
    <row r="2848" spans="5:12" ht="80.099999999999994" customHeight="1" x14ac:dyDescent="0.3">
      <c r="E2848" s="2" t="s">
        <v>2912</v>
      </c>
      <c r="F2848" s="2"/>
      <c r="G2848" s="2" t="s">
        <v>2904</v>
      </c>
      <c r="H2848" s="2"/>
      <c r="I2848" s="16" t="s">
        <v>9215</v>
      </c>
      <c r="J2848" s="2">
        <v>9</v>
      </c>
      <c r="K2848" s="2">
        <v>2840</v>
      </c>
      <c r="L2848" s="2" t="s">
        <v>1570</v>
      </c>
    </row>
    <row r="2849" spans="5:12" ht="80.099999999999994" customHeight="1" x14ac:dyDescent="0.3">
      <c r="E2849" s="2" t="s">
        <v>2913</v>
      </c>
      <c r="F2849" s="2"/>
      <c r="G2849" s="2" t="s">
        <v>2904</v>
      </c>
      <c r="H2849" s="2"/>
      <c r="I2849" s="16" t="s">
        <v>9221</v>
      </c>
      <c r="J2849" s="2">
        <v>9</v>
      </c>
      <c r="K2849" s="2">
        <v>2841</v>
      </c>
      <c r="L2849" s="2" t="s">
        <v>1569</v>
      </c>
    </row>
    <row r="2850" spans="5:12" ht="80.099999999999994" customHeight="1" x14ac:dyDescent="0.3">
      <c r="E2850" s="2" t="s">
        <v>2913</v>
      </c>
      <c r="F2850" s="2"/>
      <c r="G2850" s="2" t="s">
        <v>2904</v>
      </c>
      <c r="H2850" s="2"/>
      <c r="I2850" s="16" t="s">
        <v>9221</v>
      </c>
      <c r="J2850" s="2">
        <v>9</v>
      </c>
      <c r="K2850" s="2">
        <v>2842</v>
      </c>
      <c r="L2850" s="2" t="s">
        <v>1570</v>
      </c>
    </row>
    <row r="2851" spans="5:12" ht="80.099999999999994" customHeight="1" x14ac:dyDescent="0.3">
      <c r="E2851" s="2" t="s">
        <v>2914</v>
      </c>
      <c r="F2851" s="2"/>
      <c r="G2851" s="2" t="s">
        <v>2915</v>
      </c>
      <c r="H2851" s="2"/>
      <c r="I2851" s="16" t="s">
        <v>9221</v>
      </c>
      <c r="J2851" s="2">
        <v>9</v>
      </c>
      <c r="K2851" s="2">
        <v>2843</v>
      </c>
      <c r="L2851" s="2"/>
    </row>
    <row r="2852" spans="5:12" ht="80.099999999999994" customHeight="1" x14ac:dyDescent="0.3">
      <c r="E2852" s="2" t="s">
        <v>2916</v>
      </c>
      <c r="F2852" s="2"/>
      <c r="G2852" s="2" t="s">
        <v>2915</v>
      </c>
      <c r="H2852" s="2"/>
      <c r="I2852" s="16" t="s">
        <v>9221</v>
      </c>
      <c r="J2852" s="2">
        <v>9</v>
      </c>
      <c r="K2852" s="2">
        <v>2844</v>
      </c>
      <c r="L2852" s="2" t="s">
        <v>1569</v>
      </c>
    </row>
    <row r="2853" spans="5:12" ht="80.099999999999994" customHeight="1" x14ac:dyDescent="0.3">
      <c r="E2853" s="2" t="s">
        <v>2916</v>
      </c>
      <c r="F2853" s="2"/>
      <c r="G2853" s="2" t="s">
        <v>2915</v>
      </c>
      <c r="H2853" s="2"/>
      <c r="I2853" s="16"/>
      <c r="J2853" s="2">
        <v>9</v>
      </c>
      <c r="K2853" s="2">
        <v>2845</v>
      </c>
      <c r="L2853" s="2" t="s">
        <v>1570</v>
      </c>
    </row>
    <row r="2854" spans="5:12" ht="80.099999999999994" customHeight="1" x14ac:dyDescent="0.3">
      <c r="E2854" s="2" t="s">
        <v>2917</v>
      </c>
      <c r="F2854" s="2"/>
      <c r="G2854" s="2" t="s">
        <v>2915</v>
      </c>
      <c r="H2854" s="2"/>
      <c r="I2854" s="16"/>
      <c r="J2854" s="2">
        <v>9</v>
      </c>
      <c r="K2854" s="2">
        <v>2846</v>
      </c>
      <c r="L2854" s="2" t="s">
        <v>1569</v>
      </c>
    </row>
    <row r="2855" spans="5:12" ht="80.099999999999994" customHeight="1" x14ac:dyDescent="0.3">
      <c r="E2855" s="2" t="s">
        <v>2917</v>
      </c>
      <c r="F2855" s="2"/>
      <c r="G2855" s="2" t="s">
        <v>2915</v>
      </c>
      <c r="H2855" s="2"/>
      <c r="I2855" s="16"/>
      <c r="J2855" s="2">
        <v>9</v>
      </c>
      <c r="K2855" s="2">
        <v>2847</v>
      </c>
      <c r="L2855" s="2" t="s">
        <v>1570</v>
      </c>
    </row>
    <row r="2856" spans="5:12" ht="80.099999999999994" customHeight="1" x14ac:dyDescent="0.3">
      <c r="E2856" s="2" t="s">
        <v>2918</v>
      </c>
      <c r="F2856" s="2"/>
      <c r="G2856" s="2" t="s">
        <v>2919</v>
      </c>
      <c r="H2856" s="2"/>
      <c r="I2856" s="16" t="s">
        <v>9211</v>
      </c>
      <c r="J2856" s="2">
        <v>10</v>
      </c>
      <c r="K2856" s="2">
        <v>2848</v>
      </c>
      <c r="L2856" s="2" t="s">
        <v>1570</v>
      </c>
    </row>
    <row r="2857" spans="5:12" ht="80.099999999999994" customHeight="1" x14ac:dyDescent="0.3">
      <c r="E2857" s="2" t="s">
        <v>2920</v>
      </c>
      <c r="F2857" s="2"/>
      <c r="G2857" s="2" t="s">
        <v>2922</v>
      </c>
      <c r="H2857" s="2"/>
      <c r="I2857" s="16" t="s">
        <v>9211</v>
      </c>
      <c r="J2857" s="2">
        <v>10</v>
      </c>
      <c r="K2857" s="2">
        <v>2849</v>
      </c>
      <c r="L2857" s="2" t="s">
        <v>2921</v>
      </c>
    </row>
    <row r="2858" spans="5:12" ht="80.099999999999994" customHeight="1" x14ac:dyDescent="0.3">
      <c r="E2858" s="2" t="s">
        <v>2923</v>
      </c>
      <c r="F2858" s="2"/>
      <c r="G2858" s="2" t="s">
        <v>2922</v>
      </c>
      <c r="H2858" s="2"/>
      <c r="I2858" s="16" t="s">
        <v>9211</v>
      </c>
      <c r="J2858" s="2">
        <v>10</v>
      </c>
      <c r="K2858" s="2">
        <v>2850</v>
      </c>
      <c r="L2858" s="2"/>
    </row>
    <row r="2859" spans="5:12" ht="80.099999999999994" customHeight="1" x14ac:dyDescent="0.3">
      <c r="E2859" s="2" t="s">
        <v>2920</v>
      </c>
      <c r="F2859" s="2"/>
      <c r="G2859" s="2" t="s">
        <v>2924</v>
      </c>
      <c r="H2859" s="2"/>
      <c r="I2859" s="16" t="s">
        <v>9211</v>
      </c>
      <c r="J2859" s="2">
        <v>10</v>
      </c>
      <c r="K2859" s="2">
        <v>2851</v>
      </c>
      <c r="L2859" s="2"/>
    </row>
    <row r="2860" spans="5:12" ht="80.099999999999994" customHeight="1" x14ac:dyDescent="0.3">
      <c r="E2860" s="2" t="s">
        <v>2925</v>
      </c>
      <c r="F2860" s="2"/>
      <c r="G2860" s="2" t="s">
        <v>2922</v>
      </c>
      <c r="H2860" s="2"/>
      <c r="I2860" s="16" t="s">
        <v>9211</v>
      </c>
      <c r="J2860" s="2">
        <v>10</v>
      </c>
      <c r="K2860" s="2">
        <v>2852</v>
      </c>
      <c r="L2860" s="2" t="s">
        <v>2926</v>
      </c>
    </row>
    <row r="2861" spans="5:12" ht="80.099999999999994" customHeight="1" x14ac:dyDescent="0.3">
      <c r="E2861" s="2" t="s">
        <v>2928</v>
      </c>
      <c r="F2861" s="2"/>
      <c r="G2861" s="2" t="s">
        <v>2927</v>
      </c>
      <c r="H2861" s="2"/>
      <c r="I2861" s="16" t="s">
        <v>9211</v>
      </c>
      <c r="J2861" s="2">
        <v>10</v>
      </c>
      <c r="K2861" s="2">
        <v>2853</v>
      </c>
      <c r="L2861" s="2" t="s">
        <v>1569</v>
      </c>
    </row>
    <row r="2862" spans="5:12" ht="80.099999999999994" customHeight="1" x14ac:dyDescent="0.3">
      <c r="E2862" s="2" t="s">
        <v>2928</v>
      </c>
      <c r="F2862" s="2"/>
      <c r="G2862" s="2" t="s">
        <v>2927</v>
      </c>
      <c r="H2862" s="2"/>
      <c r="I2862" s="16" t="s">
        <v>9211</v>
      </c>
      <c r="J2862" s="2">
        <v>10</v>
      </c>
      <c r="K2862" s="2">
        <v>2854</v>
      </c>
      <c r="L2862" s="2" t="s">
        <v>1570</v>
      </c>
    </row>
    <row r="2863" spans="5:12" ht="80.099999999999994" customHeight="1" x14ac:dyDescent="0.3">
      <c r="E2863" s="2" t="s">
        <v>2929</v>
      </c>
      <c r="F2863" s="2"/>
      <c r="G2863" s="2" t="s">
        <v>2065</v>
      </c>
      <c r="H2863" s="2"/>
      <c r="I2863" s="16" t="s">
        <v>9211</v>
      </c>
      <c r="J2863" s="2">
        <v>10</v>
      </c>
      <c r="K2863" s="2">
        <v>2855</v>
      </c>
      <c r="L2863" s="2"/>
    </row>
    <row r="2864" spans="5:12" ht="80.099999999999994" customHeight="1" x14ac:dyDescent="0.3">
      <c r="E2864" s="2" t="s">
        <v>2930</v>
      </c>
      <c r="F2864" s="2"/>
      <c r="G2864" s="2" t="s">
        <v>2065</v>
      </c>
      <c r="H2864" s="2"/>
      <c r="I2864" s="16" t="s">
        <v>9211</v>
      </c>
      <c r="J2864" s="2">
        <v>10</v>
      </c>
      <c r="K2864" s="2">
        <v>2856</v>
      </c>
      <c r="L2864" s="2"/>
    </row>
    <row r="2865" spans="5:12" ht="80.099999999999994" customHeight="1" x14ac:dyDescent="0.3">
      <c r="E2865" s="2" t="s">
        <v>2931</v>
      </c>
      <c r="F2865" s="2"/>
      <c r="G2865" s="2" t="s">
        <v>1996</v>
      </c>
      <c r="H2865" s="2"/>
      <c r="I2865" s="16" t="s">
        <v>9211</v>
      </c>
      <c r="J2865" s="2">
        <v>10</v>
      </c>
      <c r="K2865" s="2">
        <v>2857</v>
      </c>
      <c r="L2865" s="2" t="s">
        <v>1570</v>
      </c>
    </row>
    <row r="2866" spans="5:12" ht="80.099999999999994" customHeight="1" x14ac:dyDescent="0.3">
      <c r="E2866" s="2" t="s">
        <v>2932</v>
      </c>
      <c r="F2866" s="2"/>
      <c r="G2866" s="2" t="s">
        <v>1996</v>
      </c>
      <c r="H2866" s="2"/>
      <c r="I2866" s="16" t="s">
        <v>9211</v>
      </c>
      <c r="J2866" s="2">
        <v>10</v>
      </c>
      <c r="K2866" s="2">
        <v>2858</v>
      </c>
      <c r="L2866" s="2" t="s">
        <v>2933</v>
      </c>
    </row>
    <row r="2867" spans="5:12" ht="80.099999999999994" customHeight="1" x14ac:dyDescent="0.3">
      <c r="E2867" s="2" t="s">
        <v>2928</v>
      </c>
      <c r="F2867" s="2" t="s">
        <v>2934</v>
      </c>
      <c r="G2867" s="2" t="s">
        <v>2927</v>
      </c>
      <c r="H2867" s="2"/>
      <c r="I2867" s="16" t="s">
        <v>9211</v>
      </c>
      <c r="J2867" s="2">
        <v>10</v>
      </c>
      <c r="K2867" s="2">
        <v>2859</v>
      </c>
      <c r="L2867" s="2" t="s">
        <v>2171</v>
      </c>
    </row>
    <row r="2868" spans="5:12" ht="80.099999999999994" customHeight="1" x14ac:dyDescent="0.3">
      <c r="E2868" s="2" t="s">
        <v>2935</v>
      </c>
      <c r="F2868" s="2"/>
      <c r="G2868" s="2" t="s">
        <v>2922</v>
      </c>
      <c r="H2868" s="2"/>
      <c r="I2868" s="16" t="s">
        <v>9211</v>
      </c>
      <c r="J2868" s="2">
        <v>10</v>
      </c>
      <c r="K2868" s="2">
        <v>2860</v>
      </c>
      <c r="L2868" s="2"/>
    </row>
    <row r="2869" spans="5:12" ht="80.099999999999994" customHeight="1" x14ac:dyDescent="0.3">
      <c r="E2869" s="2" t="s">
        <v>2936</v>
      </c>
      <c r="F2869" s="2"/>
      <c r="G2869" s="2" t="s">
        <v>2922</v>
      </c>
      <c r="H2869" s="2"/>
      <c r="I2869" s="16" t="s">
        <v>9211</v>
      </c>
      <c r="J2869" s="2">
        <v>10</v>
      </c>
      <c r="K2869" s="2">
        <v>2861</v>
      </c>
      <c r="L2869" s="2"/>
    </row>
    <row r="2870" spans="5:12" ht="80.099999999999994" customHeight="1" x14ac:dyDescent="0.3">
      <c r="E2870" s="2" t="s">
        <v>2937</v>
      </c>
      <c r="F2870" s="2"/>
      <c r="G2870" s="2" t="s">
        <v>2922</v>
      </c>
      <c r="H2870" s="2"/>
      <c r="I2870" s="16" t="s">
        <v>9211</v>
      </c>
      <c r="J2870" s="2">
        <v>10</v>
      </c>
      <c r="K2870" s="2">
        <v>2862</v>
      </c>
      <c r="L2870" s="2"/>
    </row>
    <row r="2871" spans="5:12" ht="80.099999999999994" customHeight="1" x14ac:dyDescent="0.3">
      <c r="E2871" s="2" t="s">
        <v>2938</v>
      </c>
      <c r="F2871" s="2"/>
      <c r="G2871" s="2" t="s">
        <v>2065</v>
      </c>
      <c r="H2871" s="2"/>
      <c r="I2871" s="16" t="s">
        <v>9211</v>
      </c>
      <c r="J2871" s="2">
        <v>10</v>
      </c>
      <c r="K2871" s="2">
        <v>2863</v>
      </c>
      <c r="L2871" s="2"/>
    </row>
    <row r="2872" spans="5:12" ht="80.099999999999994" customHeight="1" x14ac:dyDescent="0.3">
      <c r="E2872" s="2" t="s">
        <v>2939</v>
      </c>
      <c r="F2872" s="2"/>
      <c r="G2872" s="2" t="s">
        <v>2922</v>
      </c>
      <c r="H2872" s="2"/>
      <c r="I2872" s="16" t="s">
        <v>9211</v>
      </c>
      <c r="J2872" s="2">
        <v>10</v>
      </c>
      <c r="K2872" s="2">
        <v>2864</v>
      </c>
      <c r="L2872" s="2"/>
    </row>
    <row r="2873" spans="5:12" ht="80.099999999999994" customHeight="1" x14ac:dyDescent="0.3">
      <c r="E2873" s="2" t="s">
        <v>2940</v>
      </c>
      <c r="F2873" s="2"/>
      <c r="G2873" s="2" t="s">
        <v>2941</v>
      </c>
      <c r="H2873" s="2"/>
      <c r="I2873" s="16" t="s">
        <v>9211</v>
      </c>
      <c r="J2873" s="2">
        <v>10</v>
      </c>
      <c r="K2873" s="2">
        <v>2865</v>
      </c>
      <c r="L2873" s="2"/>
    </row>
    <row r="2874" spans="5:12" ht="80.099999999999994" customHeight="1" x14ac:dyDescent="0.3">
      <c r="E2874" s="2" t="s">
        <v>2942</v>
      </c>
      <c r="F2874" s="2"/>
      <c r="G2874" s="2" t="s">
        <v>2922</v>
      </c>
      <c r="H2874" s="2"/>
      <c r="I2874" s="16" t="s">
        <v>9211</v>
      </c>
      <c r="J2874" s="2">
        <v>10</v>
      </c>
      <c r="K2874" s="2">
        <v>2866</v>
      </c>
      <c r="L2874" s="2"/>
    </row>
    <row r="2875" spans="5:12" ht="80.099999999999994" customHeight="1" x14ac:dyDescent="0.3">
      <c r="E2875" s="2" t="s">
        <v>2943</v>
      </c>
      <c r="F2875" s="2"/>
      <c r="G2875" s="2" t="s">
        <v>2924</v>
      </c>
      <c r="H2875" s="2"/>
      <c r="I2875" s="16" t="s">
        <v>9211</v>
      </c>
      <c r="J2875" s="2">
        <v>10</v>
      </c>
      <c r="K2875" s="2">
        <v>2867</v>
      </c>
      <c r="L2875" s="2"/>
    </row>
    <row r="2876" spans="5:12" ht="80.099999999999994" customHeight="1" x14ac:dyDescent="0.3">
      <c r="E2876" s="2" t="s">
        <v>2944</v>
      </c>
      <c r="F2876" s="2"/>
      <c r="G2876" s="2" t="s">
        <v>2922</v>
      </c>
      <c r="H2876" s="2"/>
      <c r="I2876" s="16" t="s">
        <v>9211</v>
      </c>
      <c r="J2876" s="2">
        <v>10</v>
      </c>
      <c r="K2876" s="2">
        <v>2868</v>
      </c>
      <c r="L2876" s="2"/>
    </row>
    <row r="2877" spans="5:12" ht="80.099999999999994" customHeight="1" x14ac:dyDescent="0.3">
      <c r="E2877" s="2" t="s">
        <v>2945</v>
      </c>
      <c r="F2877" s="2"/>
      <c r="G2877" s="2" t="s">
        <v>1948</v>
      </c>
      <c r="H2877" s="2"/>
      <c r="I2877" s="16" t="s">
        <v>9211</v>
      </c>
      <c r="J2877" s="2">
        <v>10</v>
      </c>
      <c r="K2877" s="2">
        <v>2869</v>
      </c>
      <c r="L2877" s="2"/>
    </row>
    <row r="2878" spans="5:12" ht="80.099999999999994" customHeight="1" x14ac:dyDescent="0.3">
      <c r="E2878" s="2" t="s">
        <v>2939</v>
      </c>
      <c r="F2878" s="2"/>
      <c r="G2878" s="2" t="s">
        <v>2922</v>
      </c>
      <c r="H2878" s="2"/>
      <c r="I2878" s="16" t="s">
        <v>9211</v>
      </c>
      <c r="J2878" s="2">
        <v>10</v>
      </c>
      <c r="K2878" s="2">
        <v>2870</v>
      </c>
      <c r="L2878" s="2"/>
    </row>
    <row r="2879" spans="5:12" ht="80.099999999999994" customHeight="1" x14ac:dyDescent="0.3">
      <c r="E2879" s="2" t="s">
        <v>2946</v>
      </c>
      <c r="F2879" s="2"/>
      <c r="G2879" s="2" t="s">
        <v>2922</v>
      </c>
      <c r="H2879" s="2"/>
      <c r="I2879" s="16" t="s">
        <v>9211</v>
      </c>
      <c r="J2879" s="2">
        <v>10</v>
      </c>
      <c r="K2879" s="2">
        <v>2871</v>
      </c>
      <c r="L2879" s="2"/>
    </row>
    <row r="2880" spans="5:12" ht="80.099999999999994" customHeight="1" x14ac:dyDescent="0.3">
      <c r="E2880" s="2" t="s">
        <v>2947</v>
      </c>
      <c r="F2880" s="2"/>
      <c r="G2880" s="2" t="s">
        <v>2922</v>
      </c>
      <c r="H2880" s="2"/>
      <c r="I2880" s="16" t="s">
        <v>9211</v>
      </c>
      <c r="J2880" s="2">
        <v>10</v>
      </c>
      <c r="K2880" s="2">
        <v>2872</v>
      </c>
      <c r="L2880" s="2"/>
    </row>
    <row r="2881" spans="5:12" ht="80.099999999999994" customHeight="1" x14ac:dyDescent="0.3">
      <c r="E2881" s="2" t="s">
        <v>2948</v>
      </c>
      <c r="F2881" s="2"/>
      <c r="G2881" s="2" t="s">
        <v>1996</v>
      </c>
      <c r="H2881" s="2"/>
      <c r="I2881" s="16" t="s">
        <v>9211</v>
      </c>
      <c r="J2881" s="2">
        <v>10</v>
      </c>
      <c r="K2881" s="2">
        <v>2873</v>
      </c>
      <c r="L2881" s="2"/>
    </row>
    <row r="2882" spans="5:12" ht="80.099999999999994" customHeight="1" x14ac:dyDescent="0.3">
      <c r="E2882" s="2" t="s">
        <v>2949</v>
      </c>
      <c r="F2882" s="2"/>
      <c r="G2882" s="2" t="s">
        <v>2924</v>
      </c>
      <c r="H2882" s="2"/>
      <c r="I2882" s="16" t="s">
        <v>9211</v>
      </c>
      <c r="J2882" s="2">
        <v>10</v>
      </c>
      <c r="K2882" s="2">
        <v>2874</v>
      </c>
      <c r="L2882" s="2"/>
    </row>
    <row r="2883" spans="5:12" ht="80.099999999999994" customHeight="1" x14ac:dyDescent="0.3">
      <c r="E2883" s="2" t="s">
        <v>2944</v>
      </c>
      <c r="F2883" s="2"/>
      <c r="G2883" s="2" t="s">
        <v>2922</v>
      </c>
      <c r="H2883" s="2"/>
      <c r="I2883" s="16" t="s">
        <v>9211</v>
      </c>
      <c r="J2883" s="2">
        <v>10</v>
      </c>
      <c r="K2883" s="2">
        <v>2875</v>
      </c>
      <c r="L2883" s="2"/>
    </row>
    <row r="2884" spans="5:12" ht="80.099999999999994" customHeight="1" x14ac:dyDescent="0.3">
      <c r="E2884" s="2" t="s">
        <v>2950</v>
      </c>
      <c r="F2884" s="2"/>
      <c r="G2884" s="2" t="s">
        <v>2922</v>
      </c>
      <c r="H2884" s="2"/>
      <c r="I2884" s="16" t="s">
        <v>9211</v>
      </c>
      <c r="J2884" s="2">
        <v>10</v>
      </c>
      <c r="K2884" s="2">
        <v>2876</v>
      </c>
      <c r="L2884" s="2"/>
    </row>
    <row r="2885" spans="5:12" ht="80.099999999999994" customHeight="1" x14ac:dyDescent="0.3">
      <c r="E2885" s="2" t="s">
        <v>2951</v>
      </c>
      <c r="F2885" s="2"/>
      <c r="G2885" s="2" t="s">
        <v>2922</v>
      </c>
      <c r="H2885" s="2"/>
      <c r="I2885" s="16" t="s">
        <v>9211</v>
      </c>
      <c r="J2885" s="2">
        <v>10</v>
      </c>
      <c r="K2885" s="2">
        <v>2877</v>
      </c>
      <c r="L2885" s="2"/>
    </row>
    <row r="2886" spans="5:12" ht="80.099999999999994" customHeight="1" x14ac:dyDescent="0.3">
      <c r="E2886" s="2" t="s">
        <v>2952</v>
      </c>
      <c r="F2886" s="2"/>
      <c r="G2886" s="2" t="s">
        <v>2953</v>
      </c>
      <c r="H2886" s="2"/>
      <c r="I2886" s="16" t="s">
        <v>9211</v>
      </c>
      <c r="J2886" s="2">
        <v>10</v>
      </c>
      <c r="K2886" s="2">
        <v>2878</v>
      </c>
      <c r="L2886" s="2"/>
    </row>
    <row r="2887" spans="5:12" ht="80.099999999999994" customHeight="1" x14ac:dyDescent="0.3">
      <c r="E2887" s="2" t="s">
        <v>2954</v>
      </c>
      <c r="F2887" s="2"/>
      <c r="G2887" s="2" t="s">
        <v>2065</v>
      </c>
      <c r="H2887" s="2"/>
      <c r="I2887" s="16" t="s">
        <v>9211</v>
      </c>
      <c r="J2887" s="2">
        <v>10</v>
      </c>
      <c r="K2887" s="2">
        <v>2879</v>
      </c>
      <c r="L2887" s="2"/>
    </row>
    <row r="2888" spans="5:12" ht="80.099999999999994" customHeight="1" x14ac:dyDescent="0.3">
      <c r="E2888" s="2" t="s">
        <v>2955</v>
      </c>
      <c r="F2888" s="2"/>
      <c r="G2888" s="2" t="s">
        <v>2922</v>
      </c>
      <c r="H2888" s="2"/>
      <c r="I2888" s="16" t="s">
        <v>9211</v>
      </c>
      <c r="J2888" s="2">
        <v>10</v>
      </c>
      <c r="K2888" s="2">
        <v>2880</v>
      </c>
      <c r="L2888" s="2"/>
    </row>
    <row r="2889" spans="5:12" ht="80.099999999999994" customHeight="1" x14ac:dyDescent="0.3">
      <c r="E2889" s="2" t="s">
        <v>2956</v>
      </c>
      <c r="F2889" s="2"/>
      <c r="G2889" s="2" t="s">
        <v>1439</v>
      </c>
      <c r="H2889" s="2"/>
      <c r="I2889" s="16" t="s">
        <v>9211</v>
      </c>
      <c r="J2889" s="2">
        <v>10</v>
      </c>
      <c r="K2889" s="2">
        <v>2881</v>
      </c>
      <c r="L2889" s="2"/>
    </row>
    <row r="2890" spans="5:12" ht="80.099999999999994" customHeight="1" x14ac:dyDescent="0.3">
      <c r="E2890" s="2" t="s">
        <v>2957</v>
      </c>
      <c r="F2890" s="2"/>
      <c r="G2890" s="2" t="s">
        <v>2922</v>
      </c>
      <c r="H2890" s="2"/>
      <c r="I2890" s="16" t="s">
        <v>9211</v>
      </c>
      <c r="J2890" s="2">
        <v>10</v>
      </c>
      <c r="K2890" s="2">
        <v>2882</v>
      </c>
      <c r="L2890" s="2"/>
    </row>
    <row r="2891" spans="5:12" ht="80.099999999999994" customHeight="1" x14ac:dyDescent="0.3">
      <c r="E2891" s="2" t="s">
        <v>2957</v>
      </c>
      <c r="F2891" s="2"/>
      <c r="G2891" s="2" t="s">
        <v>2922</v>
      </c>
      <c r="H2891" s="2"/>
      <c r="I2891" s="16" t="s">
        <v>9211</v>
      </c>
      <c r="J2891" s="2">
        <v>10</v>
      </c>
      <c r="K2891" s="2">
        <v>2883</v>
      </c>
      <c r="L2891" s="2"/>
    </row>
    <row r="2892" spans="5:12" ht="80.099999999999994" customHeight="1" x14ac:dyDescent="0.3">
      <c r="E2892" s="2" t="s">
        <v>2958</v>
      </c>
      <c r="F2892" s="2"/>
      <c r="G2892" s="2" t="s">
        <v>2063</v>
      </c>
      <c r="H2892" s="2"/>
      <c r="I2892" s="16" t="s">
        <v>9211</v>
      </c>
      <c r="J2892" s="2">
        <v>10</v>
      </c>
      <c r="K2892" s="2">
        <v>2884</v>
      </c>
      <c r="L2892" s="2"/>
    </row>
    <row r="2893" spans="5:12" ht="80.099999999999994" customHeight="1" x14ac:dyDescent="0.3">
      <c r="E2893" s="2" t="s">
        <v>2959</v>
      </c>
      <c r="F2893" s="2"/>
      <c r="G2893" s="2" t="s">
        <v>2953</v>
      </c>
      <c r="H2893" s="2"/>
      <c r="I2893" s="16" t="s">
        <v>9211</v>
      </c>
      <c r="J2893" s="2">
        <v>10</v>
      </c>
      <c r="K2893" s="2">
        <v>2885</v>
      </c>
      <c r="L2893" s="2"/>
    </row>
    <row r="2894" spans="5:12" ht="80.099999999999994" customHeight="1" x14ac:dyDescent="0.3">
      <c r="E2894" s="2" t="s">
        <v>2962</v>
      </c>
      <c r="F2894" s="2"/>
      <c r="G2894" s="2" t="s">
        <v>2922</v>
      </c>
      <c r="H2894" s="2"/>
      <c r="I2894" s="16" t="s">
        <v>9211</v>
      </c>
      <c r="J2894" s="2">
        <v>10</v>
      </c>
      <c r="K2894" s="2">
        <v>2886</v>
      </c>
      <c r="L2894" s="2"/>
    </row>
    <row r="2895" spans="5:12" ht="80.099999999999994" customHeight="1" x14ac:dyDescent="0.3">
      <c r="E2895" s="2" t="s">
        <v>2993</v>
      </c>
      <c r="F2895" s="2"/>
      <c r="G2895" s="2" t="s">
        <v>2922</v>
      </c>
      <c r="H2895" s="2"/>
      <c r="I2895" s="16" t="s">
        <v>9211</v>
      </c>
      <c r="J2895" s="2">
        <v>10</v>
      </c>
      <c r="K2895" s="2">
        <v>2887</v>
      </c>
      <c r="L2895" s="2"/>
    </row>
    <row r="2896" spans="5:12" ht="80.099999999999994" customHeight="1" x14ac:dyDescent="0.3">
      <c r="E2896" s="2" t="s">
        <v>2960</v>
      </c>
      <c r="F2896" s="2"/>
      <c r="G2896" s="2" t="s">
        <v>2961</v>
      </c>
      <c r="H2896" s="2"/>
      <c r="I2896" s="16" t="s">
        <v>9211</v>
      </c>
      <c r="J2896" s="2">
        <v>10</v>
      </c>
      <c r="K2896" s="2">
        <v>2888</v>
      </c>
      <c r="L2896" s="2"/>
    </row>
    <row r="2897" spans="5:12" ht="80.099999999999994" customHeight="1" x14ac:dyDescent="0.3">
      <c r="E2897" s="2" t="s">
        <v>2960</v>
      </c>
      <c r="F2897" s="2"/>
      <c r="G2897" s="2" t="s">
        <v>2961</v>
      </c>
      <c r="H2897" s="2"/>
      <c r="I2897" s="16" t="s">
        <v>9211</v>
      </c>
      <c r="J2897" s="2">
        <v>10</v>
      </c>
      <c r="K2897" s="2">
        <v>2889</v>
      </c>
      <c r="L2897" s="2"/>
    </row>
    <row r="2898" spans="5:12" ht="80.099999999999994" customHeight="1" x14ac:dyDescent="0.3">
      <c r="E2898" s="2" t="s">
        <v>2962</v>
      </c>
      <c r="F2898" s="2"/>
      <c r="G2898" s="2" t="s">
        <v>2922</v>
      </c>
      <c r="H2898" s="2"/>
      <c r="I2898" s="16" t="s">
        <v>9211</v>
      </c>
      <c r="J2898" s="2">
        <v>10</v>
      </c>
      <c r="K2898" s="2">
        <v>2890</v>
      </c>
      <c r="L2898" s="2"/>
    </row>
    <row r="2899" spans="5:12" ht="80.099999999999994" customHeight="1" x14ac:dyDescent="0.3">
      <c r="E2899" s="2" t="s">
        <v>2963</v>
      </c>
      <c r="F2899" s="2"/>
      <c r="G2899" s="2" t="s">
        <v>2953</v>
      </c>
      <c r="H2899" s="2"/>
      <c r="I2899" s="16" t="s">
        <v>9211</v>
      </c>
      <c r="J2899" s="2">
        <v>10</v>
      </c>
      <c r="K2899" s="2">
        <v>2891</v>
      </c>
      <c r="L2899" s="2"/>
    </row>
    <row r="2900" spans="5:12" ht="80.099999999999994" customHeight="1" x14ac:dyDescent="0.3">
      <c r="E2900" s="2" t="s">
        <v>2959</v>
      </c>
      <c r="F2900" s="2"/>
      <c r="G2900" s="2" t="s">
        <v>2953</v>
      </c>
      <c r="H2900" s="2"/>
      <c r="I2900" s="16" t="s">
        <v>9211</v>
      </c>
      <c r="J2900" s="2">
        <v>10</v>
      </c>
      <c r="K2900" s="2">
        <v>2892</v>
      </c>
      <c r="L2900" s="2"/>
    </row>
    <row r="2901" spans="5:12" ht="80.099999999999994" customHeight="1" x14ac:dyDescent="0.3">
      <c r="E2901" s="2" t="s">
        <v>2964</v>
      </c>
      <c r="F2901" s="2"/>
      <c r="G2901" s="2" t="s">
        <v>2922</v>
      </c>
      <c r="H2901" s="2"/>
      <c r="I2901" s="16" t="s">
        <v>9211</v>
      </c>
      <c r="J2901" s="2">
        <v>10</v>
      </c>
      <c r="K2901" s="2">
        <v>2893</v>
      </c>
      <c r="L2901" s="2"/>
    </row>
    <row r="2902" spans="5:12" ht="80.099999999999994" customHeight="1" x14ac:dyDescent="0.3">
      <c r="E2902" s="2" t="s">
        <v>2965</v>
      </c>
      <c r="F2902" s="2"/>
      <c r="G2902" s="2" t="s">
        <v>2922</v>
      </c>
      <c r="H2902" s="2"/>
      <c r="I2902" s="16" t="s">
        <v>9211</v>
      </c>
      <c r="J2902" s="2">
        <v>10</v>
      </c>
      <c r="K2902" s="2">
        <v>2894</v>
      </c>
      <c r="L2902" s="2"/>
    </row>
    <row r="2903" spans="5:12" ht="80.099999999999994" customHeight="1" x14ac:dyDescent="0.3">
      <c r="E2903" s="2" t="s">
        <v>2966</v>
      </c>
      <c r="F2903" s="2"/>
      <c r="G2903" s="2" t="s">
        <v>2389</v>
      </c>
      <c r="H2903" s="2"/>
      <c r="I2903" s="16" t="s">
        <v>9211</v>
      </c>
      <c r="J2903" s="2">
        <v>10</v>
      </c>
      <c r="K2903" s="2">
        <v>2895</v>
      </c>
      <c r="L2903" s="2"/>
    </row>
    <row r="2904" spans="5:12" ht="80.099999999999994" customHeight="1" x14ac:dyDescent="0.3">
      <c r="E2904" s="2" t="s">
        <v>2967</v>
      </c>
      <c r="F2904" s="2"/>
      <c r="G2904" s="2" t="s">
        <v>1948</v>
      </c>
      <c r="H2904" s="2"/>
      <c r="I2904" s="16" t="s">
        <v>9211</v>
      </c>
      <c r="J2904" s="2">
        <v>10</v>
      </c>
      <c r="K2904" s="2">
        <v>2896</v>
      </c>
      <c r="L2904" s="2" t="s">
        <v>2968</v>
      </c>
    </row>
    <row r="2905" spans="5:12" ht="80.099999999999994" customHeight="1" x14ac:dyDescent="0.3">
      <c r="E2905" s="2" t="s">
        <v>2969</v>
      </c>
      <c r="F2905" s="2"/>
      <c r="G2905" s="2" t="s">
        <v>2970</v>
      </c>
      <c r="H2905" s="2"/>
      <c r="I2905" s="16" t="s">
        <v>9211</v>
      </c>
      <c r="J2905" s="2">
        <v>10</v>
      </c>
      <c r="K2905" s="2">
        <v>2897</v>
      </c>
      <c r="L2905" s="2"/>
    </row>
    <row r="2906" spans="5:12" ht="80.099999999999994" customHeight="1" x14ac:dyDescent="0.3">
      <c r="E2906" s="2" t="s">
        <v>2971</v>
      </c>
      <c r="F2906" s="2"/>
      <c r="G2906" s="2" t="s">
        <v>2961</v>
      </c>
      <c r="H2906" s="2"/>
      <c r="I2906" s="16" t="s">
        <v>9211</v>
      </c>
      <c r="J2906" s="2">
        <v>10</v>
      </c>
      <c r="K2906" s="2">
        <v>2898</v>
      </c>
      <c r="L2906" s="2"/>
    </row>
    <row r="2907" spans="5:12" ht="80.099999999999994" customHeight="1" x14ac:dyDescent="0.3">
      <c r="E2907" s="2" t="s">
        <v>2971</v>
      </c>
      <c r="F2907" s="2"/>
      <c r="G2907" s="2" t="s">
        <v>2961</v>
      </c>
      <c r="H2907" s="2"/>
      <c r="I2907" s="16" t="s">
        <v>9211</v>
      </c>
      <c r="J2907" s="2">
        <v>10</v>
      </c>
      <c r="K2907" s="2">
        <v>2899</v>
      </c>
      <c r="L2907" s="2"/>
    </row>
    <row r="2908" spans="5:12" ht="80.099999999999994" customHeight="1" x14ac:dyDescent="0.3">
      <c r="E2908" s="2" t="s">
        <v>2972</v>
      </c>
      <c r="F2908" s="2"/>
      <c r="G2908" s="2" t="s">
        <v>2973</v>
      </c>
      <c r="H2908" s="2"/>
      <c r="I2908" s="16" t="s">
        <v>9211</v>
      </c>
      <c r="J2908" s="2">
        <v>10</v>
      </c>
      <c r="K2908" s="2">
        <v>2900</v>
      </c>
      <c r="L2908" s="2"/>
    </row>
    <row r="2909" spans="5:12" ht="80.099999999999994" customHeight="1" x14ac:dyDescent="0.3">
      <c r="E2909" s="2" t="s">
        <v>2974</v>
      </c>
      <c r="F2909" s="2"/>
      <c r="G2909" s="2" t="s">
        <v>2953</v>
      </c>
      <c r="H2909" s="2"/>
      <c r="I2909" s="16" t="s">
        <v>9211</v>
      </c>
      <c r="J2909" s="2">
        <v>10</v>
      </c>
      <c r="K2909" s="2">
        <v>2901</v>
      </c>
      <c r="L2909" s="2"/>
    </row>
    <row r="2910" spans="5:12" ht="80.099999999999994" customHeight="1" x14ac:dyDescent="0.3">
      <c r="E2910" s="2" t="s">
        <v>2975</v>
      </c>
      <c r="F2910" s="2"/>
      <c r="G2910" s="2" t="s">
        <v>2922</v>
      </c>
      <c r="H2910" s="2"/>
      <c r="I2910" s="16" t="s">
        <v>9211</v>
      </c>
      <c r="J2910" s="2">
        <v>10</v>
      </c>
      <c r="K2910" s="2">
        <v>2902</v>
      </c>
      <c r="L2910" s="2"/>
    </row>
    <row r="2911" spans="5:12" ht="80.099999999999994" customHeight="1" x14ac:dyDescent="0.3">
      <c r="E2911" s="2" t="s">
        <v>2976</v>
      </c>
      <c r="F2911" s="2"/>
      <c r="G2911" s="2" t="s">
        <v>2922</v>
      </c>
      <c r="H2911" s="2"/>
      <c r="I2911" s="16" t="s">
        <v>9211</v>
      </c>
      <c r="J2911" s="2">
        <v>10</v>
      </c>
      <c r="K2911" s="2">
        <v>2903</v>
      </c>
      <c r="L2911" s="2"/>
    </row>
    <row r="2912" spans="5:12" ht="80.099999999999994" customHeight="1" x14ac:dyDescent="0.3">
      <c r="E2912" s="2" t="s">
        <v>2977</v>
      </c>
      <c r="F2912" s="2"/>
      <c r="G2912" s="2" t="s">
        <v>2922</v>
      </c>
      <c r="H2912" s="2"/>
      <c r="I2912" s="16" t="s">
        <v>9211</v>
      </c>
      <c r="J2912" s="2">
        <v>10</v>
      </c>
      <c r="K2912" s="2">
        <v>2904</v>
      </c>
      <c r="L2912" s="2"/>
    </row>
    <row r="2913" spans="5:12" ht="80.099999999999994" customHeight="1" x14ac:dyDescent="0.3">
      <c r="E2913" s="2" t="s">
        <v>2974</v>
      </c>
      <c r="F2913" s="2"/>
      <c r="G2913" s="2" t="s">
        <v>2953</v>
      </c>
      <c r="H2913" s="2"/>
      <c r="I2913" s="16" t="s">
        <v>9211</v>
      </c>
      <c r="J2913" s="2">
        <v>10</v>
      </c>
      <c r="K2913" s="2">
        <v>2905</v>
      </c>
      <c r="L2913" s="2"/>
    </row>
    <row r="2914" spans="5:12" ht="80.099999999999994" customHeight="1" x14ac:dyDescent="0.3">
      <c r="E2914" s="2" t="s">
        <v>2978</v>
      </c>
      <c r="F2914" s="2"/>
      <c r="G2914" s="2" t="s">
        <v>2922</v>
      </c>
      <c r="H2914" s="2"/>
      <c r="I2914" s="16" t="s">
        <v>9211</v>
      </c>
      <c r="J2914" s="2">
        <v>10</v>
      </c>
      <c r="K2914" s="2">
        <v>2906</v>
      </c>
      <c r="L2914" s="2"/>
    </row>
    <row r="2915" spans="5:12" ht="80.099999999999994" customHeight="1" x14ac:dyDescent="0.3">
      <c r="E2915" s="2" t="s">
        <v>2979</v>
      </c>
      <c r="F2915" s="2"/>
      <c r="G2915" s="2" t="s">
        <v>2922</v>
      </c>
      <c r="H2915" s="2"/>
      <c r="I2915" s="16" t="s">
        <v>9211</v>
      </c>
      <c r="J2915" s="2">
        <v>10</v>
      </c>
      <c r="K2915" s="2">
        <v>2907</v>
      </c>
      <c r="L2915" s="2"/>
    </row>
    <row r="2916" spans="5:12" ht="80.099999999999994" customHeight="1" x14ac:dyDescent="0.3">
      <c r="E2916" s="2" t="s">
        <v>2980</v>
      </c>
      <c r="F2916" s="2"/>
      <c r="G2916" s="2" t="s">
        <v>2922</v>
      </c>
      <c r="H2916" s="2"/>
      <c r="I2916" s="16" t="s">
        <v>9211</v>
      </c>
      <c r="J2916" s="2">
        <v>10</v>
      </c>
      <c r="K2916" s="2">
        <v>2908</v>
      </c>
      <c r="L2916" s="2"/>
    </row>
    <row r="2917" spans="5:12" ht="80.099999999999994" customHeight="1" x14ac:dyDescent="0.3">
      <c r="E2917" s="2" t="s">
        <v>2981</v>
      </c>
      <c r="F2917" s="2"/>
      <c r="G2917" s="2" t="s">
        <v>2924</v>
      </c>
      <c r="H2917" s="2"/>
      <c r="I2917" s="16" t="s">
        <v>9211</v>
      </c>
      <c r="J2917" s="2">
        <v>10</v>
      </c>
      <c r="K2917" s="2">
        <v>2909</v>
      </c>
      <c r="L2917" s="2"/>
    </row>
    <row r="2918" spans="5:12" ht="80.099999999999994" customHeight="1" x14ac:dyDescent="0.3">
      <c r="E2918" s="2" t="s">
        <v>2982</v>
      </c>
      <c r="F2918" s="2"/>
      <c r="G2918" s="2" t="s">
        <v>2922</v>
      </c>
      <c r="H2918" s="2"/>
      <c r="I2918" s="16" t="s">
        <v>9211</v>
      </c>
      <c r="J2918" s="2">
        <v>10</v>
      </c>
      <c r="K2918" s="2">
        <v>2910</v>
      </c>
      <c r="L2918" s="2"/>
    </row>
    <row r="2919" spans="5:12" ht="80.099999999999994" customHeight="1" x14ac:dyDescent="0.3">
      <c r="E2919" s="2" t="s">
        <v>2983</v>
      </c>
      <c r="F2919" s="2"/>
      <c r="G2919" s="2" t="s">
        <v>2922</v>
      </c>
      <c r="H2919" s="2"/>
      <c r="I2919" s="16" t="s">
        <v>9211</v>
      </c>
      <c r="J2919" s="2">
        <v>10</v>
      </c>
      <c r="K2919" s="2">
        <v>2911</v>
      </c>
      <c r="L2919" s="2"/>
    </row>
    <row r="2920" spans="5:12" ht="80.099999999999994" customHeight="1" x14ac:dyDescent="0.3">
      <c r="E2920" s="2" t="s">
        <v>2984</v>
      </c>
      <c r="F2920" s="2"/>
      <c r="G2920" s="2" t="s">
        <v>2922</v>
      </c>
      <c r="H2920" s="2"/>
      <c r="I2920" s="16" t="s">
        <v>9211</v>
      </c>
      <c r="J2920" s="2">
        <v>10</v>
      </c>
      <c r="K2920" s="2">
        <v>2912</v>
      </c>
      <c r="L2920" s="2"/>
    </row>
    <row r="2921" spans="5:12" ht="80.099999999999994" customHeight="1" x14ac:dyDescent="0.3">
      <c r="E2921" s="2" t="s">
        <v>2985</v>
      </c>
      <c r="F2921" s="2"/>
      <c r="G2921" s="2" t="s">
        <v>2922</v>
      </c>
      <c r="H2921" s="2"/>
      <c r="I2921" s="16" t="s">
        <v>9211</v>
      </c>
      <c r="J2921" s="2">
        <v>10</v>
      </c>
      <c r="K2921" s="2">
        <v>2913</v>
      </c>
      <c r="L2921" s="2"/>
    </row>
    <row r="2922" spans="5:12" ht="80.099999999999994" customHeight="1" x14ac:dyDescent="0.3">
      <c r="E2922" s="2" t="s">
        <v>2986</v>
      </c>
      <c r="F2922" s="2"/>
      <c r="G2922" s="2" t="s">
        <v>2987</v>
      </c>
      <c r="H2922" s="2"/>
      <c r="I2922" s="16" t="s">
        <v>9211</v>
      </c>
      <c r="J2922" s="2">
        <v>10</v>
      </c>
      <c r="K2922" s="2">
        <v>2914</v>
      </c>
      <c r="L2922" s="2"/>
    </row>
    <row r="2923" spans="5:12" ht="80.099999999999994" customHeight="1" x14ac:dyDescent="0.3">
      <c r="E2923" s="2" t="s">
        <v>2988</v>
      </c>
      <c r="F2923" s="2"/>
      <c r="G2923" s="2" t="s">
        <v>2989</v>
      </c>
      <c r="H2923" s="2"/>
      <c r="I2923" s="16" t="s">
        <v>9211</v>
      </c>
      <c r="J2923" s="2">
        <v>10</v>
      </c>
      <c r="K2923" s="2">
        <v>2915</v>
      </c>
      <c r="L2923" s="2"/>
    </row>
    <row r="2924" spans="5:12" ht="80.099999999999994" customHeight="1" x14ac:dyDescent="0.3">
      <c r="E2924" s="2" t="s">
        <v>2988</v>
      </c>
      <c r="F2924" s="2"/>
      <c r="G2924" s="2" t="s">
        <v>2989</v>
      </c>
      <c r="H2924" s="2"/>
      <c r="I2924" s="16" t="s">
        <v>9211</v>
      </c>
      <c r="J2924" s="2">
        <v>10</v>
      </c>
      <c r="K2924" s="2">
        <v>2916</v>
      </c>
      <c r="L2924" s="2"/>
    </row>
    <row r="2925" spans="5:12" ht="80.099999999999994" customHeight="1" x14ac:dyDescent="0.3">
      <c r="E2925" s="2" t="s">
        <v>2990</v>
      </c>
      <c r="F2925" s="2"/>
      <c r="G2925" s="2" t="s">
        <v>2924</v>
      </c>
      <c r="H2925" s="2"/>
      <c r="I2925" s="16" t="s">
        <v>9211</v>
      </c>
      <c r="J2925" s="2">
        <v>10</v>
      </c>
      <c r="K2925" s="2">
        <v>2917</v>
      </c>
      <c r="L2925" s="2"/>
    </row>
    <row r="2926" spans="5:12" ht="80.099999999999994" customHeight="1" x14ac:dyDescent="0.3">
      <c r="E2926" s="2" t="s">
        <v>2991</v>
      </c>
      <c r="F2926" s="2"/>
      <c r="G2926" s="2" t="s">
        <v>2922</v>
      </c>
      <c r="H2926" s="2"/>
      <c r="I2926" s="16" t="s">
        <v>9211</v>
      </c>
      <c r="J2926" s="2">
        <v>10</v>
      </c>
      <c r="K2926" s="2">
        <v>2918</v>
      </c>
      <c r="L2926" s="2"/>
    </row>
    <row r="2927" spans="5:12" ht="80.099999999999994" customHeight="1" x14ac:dyDescent="0.3">
      <c r="E2927" s="2" t="s">
        <v>2992</v>
      </c>
      <c r="F2927" s="2"/>
      <c r="G2927" s="2" t="s">
        <v>2994</v>
      </c>
      <c r="H2927" s="2"/>
      <c r="I2927" s="16" t="s">
        <v>9211</v>
      </c>
      <c r="J2927" s="2">
        <v>10</v>
      </c>
      <c r="K2927" s="2">
        <v>2919</v>
      </c>
      <c r="L2927" s="2"/>
    </row>
    <row r="2928" spans="5:12" ht="80.099999999999994" customHeight="1" x14ac:dyDescent="0.3">
      <c r="E2928" s="2" t="s">
        <v>2995</v>
      </c>
      <c r="F2928" s="2"/>
      <c r="G2928" s="2" t="s">
        <v>2996</v>
      </c>
      <c r="H2928" s="2"/>
      <c r="I2928" s="16" t="s">
        <v>9211</v>
      </c>
      <c r="J2928" s="2">
        <v>10</v>
      </c>
      <c r="K2928" s="2">
        <v>2920</v>
      </c>
      <c r="L2928" s="2"/>
    </row>
    <row r="2929" spans="5:12" ht="80.099999999999994" customHeight="1" x14ac:dyDescent="0.3">
      <c r="E2929" s="2" t="s">
        <v>2997</v>
      </c>
      <c r="F2929" s="2"/>
      <c r="G2929" s="2" t="s">
        <v>2987</v>
      </c>
      <c r="H2929" s="2"/>
      <c r="I2929" s="16" t="s">
        <v>9211</v>
      </c>
      <c r="J2929" s="2">
        <v>10</v>
      </c>
      <c r="K2929" s="2">
        <v>2921</v>
      </c>
      <c r="L2929" s="2"/>
    </row>
    <row r="2930" spans="5:12" ht="80.099999999999994" customHeight="1" x14ac:dyDescent="0.3">
      <c r="E2930" s="2" t="s">
        <v>2998</v>
      </c>
      <c r="F2930" s="2"/>
      <c r="G2930" s="2" t="s">
        <v>2922</v>
      </c>
      <c r="H2930" s="2"/>
      <c r="I2930" s="16" t="s">
        <v>9211</v>
      </c>
      <c r="J2930" s="2">
        <v>10</v>
      </c>
      <c r="K2930" s="2">
        <v>2922</v>
      </c>
      <c r="L2930" s="2"/>
    </row>
    <row r="2931" spans="5:12" ht="80.099999999999994" customHeight="1" x14ac:dyDescent="0.3">
      <c r="E2931" s="2" t="s">
        <v>2999</v>
      </c>
      <c r="F2931" s="2"/>
      <c r="G2931" s="2" t="s">
        <v>2924</v>
      </c>
      <c r="H2931" s="2"/>
      <c r="I2931" s="16" t="s">
        <v>9211</v>
      </c>
      <c r="J2931" s="2">
        <v>10</v>
      </c>
      <c r="K2931" s="2">
        <v>2923</v>
      </c>
      <c r="L2931" s="2"/>
    </row>
    <row r="2932" spans="5:12" ht="80.099999999999994" customHeight="1" x14ac:dyDescent="0.3">
      <c r="E2932" s="2" t="s">
        <v>3000</v>
      </c>
      <c r="F2932" s="2"/>
      <c r="G2932" s="2" t="s">
        <v>2996</v>
      </c>
      <c r="H2932" s="2"/>
      <c r="I2932" s="16" t="s">
        <v>9211</v>
      </c>
      <c r="J2932" s="2">
        <v>10</v>
      </c>
      <c r="K2932" s="2">
        <v>2924</v>
      </c>
      <c r="L2932" s="2"/>
    </row>
    <row r="2933" spans="5:12" ht="80.099999999999994" customHeight="1" x14ac:dyDescent="0.3">
      <c r="E2933" s="2" t="s">
        <v>2984</v>
      </c>
      <c r="F2933" s="2"/>
      <c r="G2933" s="2" t="s">
        <v>2922</v>
      </c>
      <c r="H2933" s="2"/>
      <c r="I2933" s="16" t="s">
        <v>9211</v>
      </c>
      <c r="J2933" s="2">
        <v>10</v>
      </c>
      <c r="K2933" s="2">
        <v>2925</v>
      </c>
      <c r="L2933" s="2"/>
    </row>
    <row r="2934" spans="5:12" ht="80.099999999999994" customHeight="1" x14ac:dyDescent="0.3">
      <c r="E2934" s="2" t="s">
        <v>3001</v>
      </c>
      <c r="F2934" s="2"/>
      <c r="G2934" s="2" t="s">
        <v>2922</v>
      </c>
      <c r="H2934" s="2"/>
      <c r="I2934" s="16" t="s">
        <v>9211</v>
      </c>
      <c r="J2934" s="2">
        <v>10</v>
      </c>
      <c r="K2934" s="2">
        <v>2926</v>
      </c>
      <c r="L2934" s="2"/>
    </row>
    <row r="2935" spans="5:12" ht="80.099999999999994" customHeight="1" x14ac:dyDescent="0.3">
      <c r="E2935" s="2" t="s">
        <v>3002</v>
      </c>
      <c r="F2935" s="2"/>
      <c r="G2935" s="2" t="s">
        <v>2922</v>
      </c>
      <c r="H2935" s="2"/>
      <c r="I2935" s="16" t="s">
        <v>9211</v>
      </c>
      <c r="J2935" s="2">
        <v>10</v>
      </c>
      <c r="K2935" s="2">
        <v>2927</v>
      </c>
      <c r="L2935" s="2"/>
    </row>
    <row r="2936" spans="5:12" ht="80.099999999999994" customHeight="1" x14ac:dyDescent="0.3">
      <c r="E2936" s="2" t="s">
        <v>3003</v>
      </c>
      <c r="F2936" s="2"/>
      <c r="G2936" s="2" t="s">
        <v>2922</v>
      </c>
      <c r="H2936" s="2"/>
      <c r="I2936" s="16" t="s">
        <v>9211</v>
      </c>
      <c r="J2936" s="2">
        <v>10</v>
      </c>
      <c r="K2936" s="2">
        <v>2928</v>
      </c>
      <c r="L2936" s="2"/>
    </row>
    <row r="2937" spans="5:12" ht="80.099999999999994" customHeight="1" x14ac:dyDescent="0.3">
      <c r="E2937" s="2" t="s">
        <v>3004</v>
      </c>
      <c r="F2937" s="2"/>
      <c r="G2937" s="2" t="s">
        <v>2922</v>
      </c>
      <c r="H2937" s="2"/>
      <c r="I2937" s="16" t="s">
        <v>9211</v>
      </c>
      <c r="J2937" s="2">
        <v>10</v>
      </c>
      <c r="K2937" s="2">
        <v>2929</v>
      </c>
      <c r="L2937" s="2"/>
    </row>
    <row r="2938" spans="5:12" ht="80.099999999999994" customHeight="1" x14ac:dyDescent="0.3">
      <c r="E2938" s="2" t="s">
        <v>2928</v>
      </c>
      <c r="F2938" s="2"/>
      <c r="G2938" s="2" t="s">
        <v>3005</v>
      </c>
      <c r="H2938" s="2"/>
      <c r="I2938" s="16" t="s">
        <v>9211</v>
      </c>
      <c r="J2938" s="2">
        <v>10</v>
      </c>
      <c r="K2938" s="2">
        <v>2930</v>
      </c>
      <c r="L2938" s="2" t="s">
        <v>1365</v>
      </c>
    </row>
    <row r="2939" spans="5:12" ht="80.099999999999994" customHeight="1" x14ac:dyDescent="0.3">
      <c r="E2939" s="2" t="s">
        <v>3001</v>
      </c>
      <c r="F2939" s="2"/>
      <c r="G2939" s="2" t="s">
        <v>2922</v>
      </c>
      <c r="H2939" s="2"/>
      <c r="I2939" s="16" t="s">
        <v>9211</v>
      </c>
      <c r="J2939" s="2">
        <v>10</v>
      </c>
      <c r="K2939" s="2">
        <v>2931</v>
      </c>
      <c r="L2939" s="2"/>
    </row>
    <row r="2940" spans="5:12" ht="80.099999999999994" customHeight="1" x14ac:dyDescent="0.3">
      <c r="E2940" s="2" t="s">
        <v>3006</v>
      </c>
      <c r="F2940" s="2"/>
      <c r="G2940" s="2" t="s">
        <v>3007</v>
      </c>
      <c r="H2940" s="2"/>
      <c r="I2940" s="16" t="s">
        <v>9211</v>
      </c>
      <c r="J2940" s="2">
        <v>10</v>
      </c>
      <c r="K2940" s="2">
        <v>2932</v>
      </c>
      <c r="L2940" s="2"/>
    </row>
    <row r="2941" spans="5:12" ht="80.099999999999994" customHeight="1" x14ac:dyDescent="0.3">
      <c r="E2941" s="2" t="s">
        <v>3008</v>
      </c>
      <c r="F2941" s="2"/>
      <c r="G2941" s="2" t="s">
        <v>2922</v>
      </c>
      <c r="H2941" s="2"/>
      <c r="I2941" s="16" t="s">
        <v>9211</v>
      </c>
      <c r="J2941" s="2">
        <v>10</v>
      </c>
      <c r="K2941" s="2">
        <v>2933</v>
      </c>
      <c r="L2941" s="2"/>
    </row>
    <row r="2942" spans="5:12" ht="80.099999999999994" customHeight="1" x14ac:dyDescent="0.3">
      <c r="E2942" s="2" t="s">
        <v>3009</v>
      </c>
      <c r="F2942" s="2"/>
      <c r="G2942" s="2" t="s">
        <v>2924</v>
      </c>
      <c r="H2942" s="2"/>
      <c r="I2942" s="16" t="s">
        <v>9211</v>
      </c>
      <c r="J2942" s="2">
        <v>10</v>
      </c>
      <c r="K2942" s="2">
        <v>2934</v>
      </c>
      <c r="L2942" s="2"/>
    </row>
    <row r="2943" spans="5:12" ht="80.099999999999994" customHeight="1" x14ac:dyDescent="0.3">
      <c r="E2943" s="2" t="s">
        <v>3010</v>
      </c>
      <c r="F2943" s="2"/>
      <c r="G2943" s="2" t="s">
        <v>2922</v>
      </c>
      <c r="H2943" s="2"/>
      <c r="I2943" s="16" t="s">
        <v>9211</v>
      </c>
      <c r="J2943" s="2">
        <v>10</v>
      </c>
      <c r="K2943" s="2">
        <v>2935</v>
      </c>
      <c r="L2943" s="2"/>
    </row>
    <row r="2944" spans="5:12" ht="80.099999999999994" customHeight="1" x14ac:dyDescent="0.3">
      <c r="E2944" s="2" t="s">
        <v>3006</v>
      </c>
      <c r="F2944" s="2"/>
      <c r="G2944" s="2" t="s">
        <v>2924</v>
      </c>
      <c r="H2944" s="2"/>
      <c r="I2944" s="16" t="s">
        <v>9211</v>
      </c>
      <c r="J2944" s="2">
        <v>10</v>
      </c>
      <c r="K2944" s="2">
        <v>2936</v>
      </c>
      <c r="L2944" s="2"/>
    </row>
    <row r="2945" spans="5:12" ht="80.099999999999994" customHeight="1" x14ac:dyDescent="0.3">
      <c r="E2945" s="2" t="s">
        <v>2977</v>
      </c>
      <c r="F2945" s="2"/>
      <c r="G2945" s="2" t="s">
        <v>2922</v>
      </c>
      <c r="H2945" s="2"/>
      <c r="I2945" s="16" t="s">
        <v>9211</v>
      </c>
      <c r="J2945" s="2">
        <v>10</v>
      </c>
      <c r="K2945" s="2">
        <v>2937</v>
      </c>
      <c r="L2945" s="2"/>
    </row>
    <row r="2946" spans="5:12" ht="80.099999999999994" customHeight="1" x14ac:dyDescent="0.3">
      <c r="E2946" s="2" t="s">
        <v>3011</v>
      </c>
      <c r="F2946" s="2"/>
      <c r="G2946" s="2" t="s">
        <v>2961</v>
      </c>
      <c r="H2946" s="2"/>
      <c r="I2946" s="16" t="s">
        <v>9211</v>
      </c>
      <c r="J2946" s="2">
        <v>10</v>
      </c>
      <c r="K2946" s="2">
        <v>2938</v>
      </c>
      <c r="L2946" s="2"/>
    </row>
    <row r="2947" spans="5:12" ht="80.099999999999994" customHeight="1" x14ac:dyDescent="0.3">
      <c r="E2947" s="2" t="s">
        <v>3011</v>
      </c>
      <c r="F2947" s="2"/>
      <c r="G2947" s="2" t="s">
        <v>2961</v>
      </c>
      <c r="H2947" s="2"/>
      <c r="I2947" s="16" t="s">
        <v>9211</v>
      </c>
      <c r="J2947" s="2">
        <v>10</v>
      </c>
      <c r="K2947" s="2">
        <v>2939</v>
      </c>
      <c r="L2947" s="2"/>
    </row>
    <row r="2948" spans="5:12" ht="80.099999999999994" customHeight="1" x14ac:dyDescent="0.3">
      <c r="E2948" s="2" t="s">
        <v>3012</v>
      </c>
      <c r="F2948" s="2"/>
      <c r="G2948" s="2" t="s">
        <v>2953</v>
      </c>
      <c r="H2948" s="2"/>
      <c r="I2948" s="16" t="s">
        <v>9211</v>
      </c>
      <c r="J2948" s="2">
        <v>10</v>
      </c>
      <c r="K2948" s="2">
        <v>2940</v>
      </c>
      <c r="L2948" s="2"/>
    </row>
    <row r="2949" spans="5:12" ht="80.099999999999994" customHeight="1" x14ac:dyDescent="0.3">
      <c r="E2949" s="2" t="s">
        <v>3012</v>
      </c>
      <c r="F2949" s="2"/>
      <c r="G2949" s="2" t="s">
        <v>2953</v>
      </c>
      <c r="H2949" s="2"/>
      <c r="I2949" s="16" t="s">
        <v>9211</v>
      </c>
      <c r="J2949" s="2">
        <v>10</v>
      </c>
      <c r="K2949" s="2">
        <v>2941</v>
      </c>
      <c r="L2949" s="2"/>
    </row>
    <row r="2950" spans="5:12" ht="80.099999999999994" customHeight="1" x14ac:dyDescent="0.3">
      <c r="E2950" s="2" t="s">
        <v>3013</v>
      </c>
      <c r="F2950" s="2"/>
      <c r="G2950" s="2" t="s">
        <v>2922</v>
      </c>
      <c r="H2950" s="2"/>
      <c r="I2950" s="16" t="s">
        <v>9211</v>
      </c>
      <c r="J2950" s="2">
        <v>10</v>
      </c>
      <c r="K2950" s="2">
        <v>2942</v>
      </c>
      <c r="L2950" s="2"/>
    </row>
    <row r="2951" spans="5:12" ht="80.099999999999994" customHeight="1" x14ac:dyDescent="0.3">
      <c r="E2951" s="2" t="s">
        <v>3014</v>
      </c>
      <c r="F2951" s="2"/>
      <c r="G2951" s="2" t="s">
        <v>2922</v>
      </c>
      <c r="H2951" s="2"/>
      <c r="I2951" s="16" t="s">
        <v>9211</v>
      </c>
      <c r="J2951" s="2">
        <v>10</v>
      </c>
      <c r="K2951" s="2">
        <v>2943</v>
      </c>
      <c r="L2951" s="2"/>
    </row>
    <row r="2952" spans="5:12" ht="80.099999999999994" customHeight="1" x14ac:dyDescent="0.3">
      <c r="E2952" s="2" t="s">
        <v>3015</v>
      </c>
      <c r="F2952" s="2"/>
      <c r="G2952" s="2" t="s">
        <v>2922</v>
      </c>
      <c r="H2952" s="2"/>
      <c r="I2952" s="16" t="s">
        <v>9211</v>
      </c>
      <c r="J2952" s="2">
        <v>10</v>
      </c>
      <c r="K2952" s="2">
        <v>2944</v>
      </c>
      <c r="L2952" s="2"/>
    </row>
    <row r="2953" spans="5:12" ht="80.099999999999994" customHeight="1" x14ac:dyDescent="0.3">
      <c r="E2953" s="2" t="s">
        <v>3016</v>
      </c>
      <c r="F2953" s="2"/>
      <c r="G2953" s="2" t="s">
        <v>2922</v>
      </c>
      <c r="H2953" s="2"/>
      <c r="I2953" s="16" t="s">
        <v>9211</v>
      </c>
      <c r="J2953" s="2">
        <v>10</v>
      </c>
      <c r="K2953" s="2">
        <v>2945</v>
      </c>
      <c r="L2953" s="2"/>
    </row>
    <row r="2954" spans="5:12" ht="80.099999999999994" customHeight="1" x14ac:dyDescent="0.3">
      <c r="E2954" s="2" t="s">
        <v>2918</v>
      </c>
      <c r="F2954" s="2"/>
      <c r="G2954" s="2" t="s">
        <v>2994</v>
      </c>
      <c r="H2954" s="2"/>
      <c r="I2954" s="16" t="s">
        <v>9211</v>
      </c>
      <c r="J2954" s="2">
        <v>10</v>
      </c>
      <c r="K2954" s="2">
        <v>2946</v>
      </c>
      <c r="L2954" s="2" t="s">
        <v>1569</v>
      </c>
    </row>
    <row r="2955" spans="5:12" ht="80.099999999999994" customHeight="1" x14ac:dyDescent="0.3">
      <c r="E2955" s="2" t="s">
        <v>2918</v>
      </c>
      <c r="F2955" s="2"/>
      <c r="G2955" s="2" t="s">
        <v>2994</v>
      </c>
      <c r="H2955" s="2"/>
      <c r="I2955" s="16" t="s">
        <v>9211</v>
      </c>
      <c r="J2955" s="2">
        <v>10</v>
      </c>
      <c r="K2955" s="2">
        <v>2947</v>
      </c>
      <c r="L2955" s="2" t="s">
        <v>1569</v>
      </c>
    </row>
    <row r="2956" spans="5:12" ht="80.099999999999994" customHeight="1" x14ac:dyDescent="0.3">
      <c r="E2956" s="2" t="s">
        <v>2918</v>
      </c>
      <c r="F2956" s="2"/>
      <c r="G2956" s="2" t="s">
        <v>2994</v>
      </c>
      <c r="H2956" s="2"/>
      <c r="I2956" s="16" t="s">
        <v>9211</v>
      </c>
      <c r="J2956" s="2">
        <v>10</v>
      </c>
      <c r="K2956" s="2">
        <v>2948</v>
      </c>
      <c r="L2956" s="2" t="s">
        <v>1570</v>
      </c>
    </row>
    <row r="2957" spans="5:12" ht="80.099999999999994" customHeight="1" x14ac:dyDescent="0.3">
      <c r="E2957" s="2" t="s">
        <v>2918</v>
      </c>
      <c r="F2957" s="2"/>
      <c r="G2957" s="2" t="s">
        <v>2970</v>
      </c>
      <c r="H2957" s="2"/>
      <c r="I2957" s="16" t="s">
        <v>9211</v>
      </c>
      <c r="J2957" s="2">
        <v>10</v>
      </c>
      <c r="K2957" s="2">
        <v>2949</v>
      </c>
      <c r="L2957" s="2" t="s">
        <v>1365</v>
      </c>
    </row>
    <row r="2958" spans="5:12" ht="80.099999999999994" customHeight="1" x14ac:dyDescent="0.3">
      <c r="E2958" s="2" t="s">
        <v>2918</v>
      </c>
      <c r="F2958" s="2"/>
      <c r="G2958" s="2" t="s">
        <v>2970</v>
      </c>
      <c r="H2958" s="2"/>
      <c r="I2958" s="16" t="s">
        <v>9211</v>
      </c>
      <c r="J2958" s="2">
        <v>10</v>
      </c>
      <c r="K2958" s="2">
        <v>2950</v>
      </c>
      <c r="L2958" s="2" t="s">
        <v>1365</v>
      </c>
    </row>
    <row r="2959" spans="5:12" ht="80.099999999999994" customHeight="1" x14ac:dyDescent="0.3">
      <c r="E2959" s="2" t="s">
        <v>3017</v>
      </c>
      <c r="F2959" s="2"/>
      <c r="G2959" s="2" t="s">
        <v>3018</v>
      </c>
      <c r="H2959" s="2"/>
      <c r="I2959" s="16" t="s">
        <v>9211</v>
      </c>
      <c r="J2959" s="2">
        <v>10</v>
      </c>
      <c r="K2959" s="2">
        <v>2951</v>
      </c>
      <c r="L2959" s="2"/>
    </row>
    <row r="2960" spans="5:12" ht="80.099999999999994" customHeight="1" x14ac:dyDescent="0.3">
      <c r="E2960" s="2" t="s">
        <v>3019</v>
      </c>
      <c r="F2960" s="2"/>
      <c r="G2960" s="2" t="s">
        <v>3018</v>
      </c>
      <c r="H2960" s="2"/>
      <c r="I2960" s="16" t="s">
        <v>9211</v>
      </c>
      <c r="J2960" s="2">
        <v>10</v>
      </c>
      <c r="K2960" s="2">
        <v>2952</v>
      </c>
      <c r="L2960" s="2"/>
    </row>
    <row r="2961" spans="5:12" ht="80.099999999999994" customHeight="1" x14ac:dyDescent="0.3">
      <c r="E2961" s="2" t="s">
        <v>3020</v>
      </c>
      <c r="F2961" s="2"/>
      <c r="G2961" s="2" t="s">
        <v>2924</v>
      </c>
      <c r="H2961" s="2"/>
      <c r="I2961" s="16" t="s">
        <v>9211</v>
      </c>
      <c r="J2961" s="2">
        <v>10</v>
      </c>
      <c r="K2961" s="2">
        <v>2953</v>
      </c>
      <c r="L2961" s="2"/>
    </row>
    <row r="2962" spans="5:12" ht="80.099999999999994" customHeight="1" x14ac:dyDescent="0.3">
      <c r="E2962" s="2" t="s">
        <v>3021</v>
      </c>
      <c r="F2962" s="2"/>
      <c r="G2962" s="2" t="s">
        <v>2924</v>
      </c>
      <c r="H2962" s="2"/>
      <c r="I2962" s="16" t="s">
        <v>9211</v>
      </c>
      <c r="J2962" s="2">
        <v>10</v>
      </c>
      <c r="K2962" s="2">
        <v>2954</v>
      </c>
      <c r="L2962" s="2"/>
    </row>
    <row r="2963" spans="5:12" ht="80.099999999999994" customHeight="1" x14ac:dyDescent="0.3">
      <c r="E2963" s="2" t="s">
        <v>3020</v>
      </c>
      <c r="F2963" s="2"/>
      <c r="G2963" s="2" t="s">
        <v>2924</v>
      </c>
      <c r="H2963" s="2"/>
      <c r="I2963" s="16" t="s">
        <v>9211</v>
      </c>
      <c r="J2963" s="2">
        <v>10</v>
      </c>
      <c r="K2963" s="2">
        <v>2955</v>
      </c>
      <c r="L2963" s="2"/>
    </row>
    <row r="2964" spans="5:12" ht="80.099999999999994" customHeight="1" x14ac:dyDescent="0.3">
      <c r="E2964" s="2" t="s">
        <v>3022</v>
      </c>
      <c r="F2964" s="2"/>
      <c r="G2964" s="2" t="s">
        <v>2924</v>
      </c>
      <c r="H2964" s="2"/>
      <c r="I2964" s="16" t="s">
        <v>9211</v>
      </c>
      <c r="J2964" s="2">
        <v>10</v>
      </c>
      <c r="K2964" s="2">
        <v>2956</v>
      </c>
      <c r="L2964" s="2"/>
    </row>
    <row r="2965" spans="5:12" ht="80.099999999999994" customHeight="1" x14ac:dyDescent="0.3">
      <c r="E2965" s="2" t="s">
        <v>3023</v>
      </c>
      <c r="F2965" s="2"/>
      <c r="G2965" s="2" t="s">
        <v>3024</v>
      </c>
      <c r="H2965" s="2"/>
      <c r="I2965" s="16" t="s">
        <v>9211</v>
      </c>
      <c r="J2965" s="2">
        <v>10</v>
      </c>
      <c r="K2965" s="2">
        <v>2957</v>
      </c>
      <c r="L2965" s="2"/>
    </row>
    <row r="2966" spans="5:12" ht="80.099999999999994" customHeight="1" x14ac:dyDescent="0.3">
      <c r="E2966" s="2" t="s">
        <v>3023</v>
      </c>
      <c r="F2966" s="2"/>
      <c r="G2966" s="2" t="s">
        <v>3024</v>
      </c>
      <c r="H2966" s="2"/>
      <c r="I2966" s="16" t="s">
        <v>9211</v>
      </c>
      <c r="J2966" s="2">
        <v>10</v>
      </c>
      <c r="K2966" s="2">
        <v>2958</v>
      </c>
      <c r="L2966" s="2"/>
    </row>
    <row r="2967" spans="5:12" ht="80.099999999999994" customHeight="1" x14ac:dyDescent="0.3">
      <c r="E2967" s="2" t="s">
        <v>3025</v>
      </c>
      <c r="F2967" s="2"/>
      <c r="G2967" s="2" t="s">
        <v>3026</v>
      </c>
      <c r="H2967" s="2"/>
      <c r="I2967" s="16" t="s">
        <v>9211</v>
      </c>
      <c r="J2967" s="2">
        <v>10</v>
      </c>
      <c r="K2967" s="2">
        <v>2959</v>
      </c>
      <c r="L2967" s="2"/>
    </row>
    <row r="2968" spans="5:12" ht="80.099999999999994" customHeight="1" x14ac:dyDescent="0.3">
      <c r="E2968" s="2" t="s">
        <v>3027</v>
      </c>
      <c r="F2968" s="2"/>
      <c r="G2968" s="2" t="s">
        <v>3018</v>
      </c>
      <c r="H2968" s="2"/>
      <c r="I2968" s="16" t="s">
        <v>9211</v>
      </c>
      <c r="J2968" s="2">
        <v>10</v>
      </c>
      <c r="K2968" s="2">
        <v>2960</v>
      </c>
      <c r="L2968" s="2"/>
    </row>
    <row r="2969" spans="5:12" ht="80.099999999999994" customHeight="1" x14ac:dyDescent="0.3">
      <c r="E2969" s="2" t="s">
        <v>3028</v>
      </c>
      <c r="F2969" s="2"/>
      <c r="G2969" s="2" t="s">
        <v>3026</v>
      </c>
      <c r="H2969" s="2"/>
      <c r="I2969" s="16" t="s">
        <v>9211</v>
      </c>
      <c r="J2969" s="2">
        <v>10</v>
      </c>
      <c r="K2969" s="2">
        <v>2961</v>
      </c>
      <c r="L2969" s="2"/>
    </row>
    <row r="2970" spans="5:12" ht="80.099999999999994" customHeight="1" x14ac:dyDescent="0.3">
      <c r="E2970" s="2" t="s">
        <v>3029</v>
      </c>
      <c r="F2970" s="2"/>
      <c r="G2970" s="2" t="s">
        <v>3026</v>
      </c>
      <c r="H2970" s="2"/>
      <c r="I2970" s="16" t="s">
        <v>9211</v>
      </c>
      <c r="J2970" s="2">
        <v>10</v>
      </c>
      <c r="K2970" s="2">
        <v>2962</v>
      </c>
      <c r="L2970" s="2"/>
    </row>
    <row r="2971" spans="5:12" ht="80.099999999999994" customHeight="1" x14ac:dyDescent="0.3">
      <c r="E2971" s="2" t="s">
        <v>3030</v>
      </c>
      <c r="F2971" s="2"/>
      <c r="G2971" s="2" t="s">
        <v>3026</v>
      </c>
      <c r="H2971" s="2"/>
      <c r="I2971" s="16" t="s">
        <v>9211</v>
      </c>
      <c r="J2971" s="2">
        <v>10</v>
      </c>
      <c r="K2971" s="2">
        <v>2963</v>
      </c>
      <c r="L2971" s="2"/>
    </row>
    <row r="2972" spans="5:12" ht="80.099999999999994" customHeight="1" x14ac:dyDescent="0.3">
      <c r="E2972" s="2" t="s">
        <v>3031</v>
      </c>
      <c r="F2972" s="2"/>
      <c r="G2972" s="2" t="s">
        <v>3018</v>
      </c>
      <c r="H2972" s="2"/>
      <c r="I2972" s="16" t="s">
        <v>9211</v>
      </c>
      <c r="J2972" s="2">
        <v>10</v>
      </c>
      <c r="K2972" s="2">
        <v>2964</v>
      </c>
      <c r="L2972" s="2"/>
    </row>
    <row r="2973" spans="5:12" ht="80.099999999999994" customHeight="1" x14ac:dyDescent="0.3">
      <c r="E2973" s="2" t="s">
        <v>3032</v>
      </c>
      <c r="F2973" s="2"/>
      <c r="G2973" s="2" t="s">
        <v>2970</v>
      </c>
      <c r="H2973" s="2"/>
      <c r="I2973" s="16" t="s">
        <v>9211</v>
      </c>
      <c r="J2973" s="2">
        <v>10</v>
      </c>
      <c r="K2973" s="2">
        <v>2965</v>
      </c>
      <c r="L2973" s="2"/>
    </row>
    <row r="2974" spans="5:12" ht="80.099999999999994" customHeight="1" x14ac:dyDescent="0.3">
      <c r="E2974" s="2" t="s">
        <v>3033</v>
      </c>
      <c r="F2974" s="2"/>
      <c r="G2974" s="2" t="s">
        <v>2970</v>
      </c>
      <c r="H2974" s="2"/>
      <c r="I2974" s="16" t="s">
        <v>9211</v>
      </c>
      <c r="J2974" s="2">
        <v>10</v>
      </c>
      <c r="K2974" s="2">
        <v>2966</v>
      </c>
      <c r="L2974" s="2"/>
    </row>
    <row r="2975" spans="5:12" ht="80.099999999999994" customHeight="1" x14ac:dyDescent="0.3">
      <c r="E2975" s="2" t="s">
        <v>3034</v>
      </c>
      <c r="F2975" s="2"/>
      <c r="G2975" s="2" t="s">
        <v>2389</v>
      </c>
      <c r="H2975" s="2"/>
      <c r="I2975" s="16" t="s">
        <v>9211</v>
      </c>
      <c r="J2975" s="2">
        <v>10</v>
      </c>
      <c r="K2975" s="2">
        <v>2967</v>
      </c>
      <c r="L2975" s="2"/>
    </row>
    <row r="2976" spans="5:12" ht="80.099999999999994" customHeight="1" x14ac:dyDescent="0.3">
      <c r="E2976" s="2" t="s">
        <v>3036</v>
      </c>
      <c r="F2976" s="2" t="s">
        <v>3035</v>
      </c>
      <c r="G2976" s="2" t="s">
        <v>1552</v>
      </c>
      <c r="H2976" s="2"/>
      <c r="I2976" s="16" t="s">
        <v>9211</v>
      </c>
      <c r="J2976" s="2">
        <v>10</v>
      </c>
      <c r="K2976" s="2">
        <v>2968</v>
      </c>
      <c r="L2976" s="2"/>
    </row>
    <row r="2977" spans="5:12" ht="80.099999999999994" customHeight="1" x14ac:dyDescent="0.3">
      <c r="E2977" s="2" t="s">
        <v>3037</v>
      </c>
      <c r="F2977" s="2"/>
      <c r="G2977" s="2" t="s">
        <v>2927</v>
      </c>
      <c r="H2977" s="2"/>
      <c r="I2977" s="16" t="s">
        <v>9211</v>
      </c>
      <c r="J2977" s="2">
        <v>10</v>
      </c>
      <c r="K2977" s="2">
        <v>2969</v>
      </c>
      <c r="L2977" s="2"/>
    </row>
    <row r="2978" spans="5:12" ht="80.099999999999994" customHeight="1" x14ac:dyDescent="0.3">
      <c r="E2978" s="2" t="s">
        <v>3038</v>
      </c>
      <c r="F2978" s="2"/>
      <c r="G2978" s="2" t="s">
        <v>1376</v>
      </c>
      <c r="H2978" s="2"/>
      <c r="I2978" s="16" t="s">
        <v>9211</v>
      </c>
      <c r="J2978" s="2">
        <v>10</v>
      </c>
      <c r="K2978" s="2">
        <v>2970</v>
      </c>
      <c r="L2978" s="2" t="s">
        <v>1569</v>
      </c>
    </row>
    <row r="2979" spans="5:12" ht="80.099999999999994" customHeight="1" x14ac:dyDescent="0.3">
      <c r="E2979" s="2" t="s">
        <v>3038</v>
      </c>
      <c r="F2979" s="2"/>
      <c r="G2979" s="2" t="s">
        <v>1376</v>
      </c>
      <c r="H2979" s="2"/>
      <c r="I2979" s="16" t="s">
        <v>9211</v>
      </c>
      <c r="J2979" s="2">
        <v>10</v>
      </c>
      <c r="K2979" s="2">
        <v>2971</v>
      </c>
      <c r="L2979" s="2" t="s">
        <v>1570</v>
      </c>
    </row>
    <row r="2980" spans="5:12" ht="80.099999999999994" customHeight="1" x14ac:dyDescent="0.3">
      <c r="E2980" s="2" t="s">
        <v>3038</v>
      </c>
      <c r="F2980" s="2"/>
      <c r="G2980" s="2" t="s">
        <v>1376</v>
      </c>
      <c r="H2980" s="2"/>
      <c r="I2980" s="16" t="s">
        <v>9211</v>
      </c>
      <c r="J2980" s="2">
        <v>10</v>
      </c>
      <c r="K2980" s="2">
        <v>2972</v>
      </c>
      <c r="L2980" s="2" t="s">
        <v>1365</v>
      </c>
    </row>
    <row r="2981" spans="5:12" ht="80.099999999999994" customHeight="1" x14ac:dyDescent="0.3">
      <c r="E2981" s="2" t="s">
        <v>3038</v>
      </c>
      <c r="F2981" s="2"/>
      <c r="G2981" s="2" t="s">
        <v>1376</v>
      </c>
      <c r="H2981" s="2"/>
      <c r="I2981" s="16" t="s">
        <v>9211</v>
      </c>
      <c r="J2981" s="2">
        <v>10</v>
      </c>
      <c r="K2981" s="2">
        <v>2973</v>
      </c>
      <c r="L2981" s="2" t="s">
        <v>1368</v>
      </c>
    </row>
    <row r="2982" spans="5:12" ht="80.099999999999994" customHeight="1" x14ac:dyDescent="0.3">
      <c r="E2982" s="2" t="s">
        <v>3038</v>
      </c>
      <c r="F2982" s="2"/>
      <c r="G2982" s="2" t="s">
        <v>1376</v>
      </c>
      <c r="H2982" s="2"/>
      <c r="I2982" s="16" t="s">
        <v>9211</v>
      </c>
      <c r="J2982" s="2">
        <v>10</v>
      </c>
      <c r="K2982" s="2">
        <v>2974</v>
      </c>
      <c r="L2982" s="2" t="s">
        <v>2850</v>
      </c>
    </row>
    <row r="2983" spans="5:12" ht="80.099999999999994" customHeight="1" x14ac:dyDescent="0.3">
      <c r="E2983" s="2" t="s">
        <v>3039</v>
      </c>
      <c r="F2983" s="2"/>
      <c r="G2983" s="2" t="s">
        <v>3040</v>
      </c>
      <c r="H2983" s="2"/>
      <c r="I2983" s="16" t="s">
        <v>9211</v>
      </c>
      <c r="J2983" s="2">
        <v>10</v>
      </c>
      <c r="K2983" s="2">
        <v>2975</v>
      </c>
      <c r="L2983" s="2" t="s">
        <v>1569</v>
      </c>
    </row>
    <row r="2984" spans="5:12" ht="80.099999999999994" customHeight="1" x14ac:dyDescent="0.3">
      <c r="E2984" s="2" t="s">
        <v>3039</v>
      </c>
      <c r="F2984" s="2"/>
      <c r="G2984" s="2" t="s">
        <v>3040</v>
      </c>
      <c r="H2984" s="2"/>
      <c r="I2984" s="16" t="s">
        <v>9211</v>
      </c>
      <c r="J2984" s="2">
        <v>10</v>
      </c>
      <c r="K2984" s="2">
        <v>2976</v>
      </c>
      <c r="L2984" s="2" t="s">
        <v>1570</v>
      </c>
    </row>
    <row r="2985" spans="5:12" ht="80.099999999999994" customHeight="1" x14ac:dyDescent="0.3">
      <c r="E2985" s="2" t="s">
        <v>3037</v>
      </c>
      <c r="F2985" s="2"/>
      <c r="G2985" s="2" t="s">
        <v>2927</v>
      </c>
      <c r="H2985" s="2"/>
      <c r="I2985" s="16" t="s">
        <v>9211</v>
      </c>
      <c r="J2985" s="2">
        <v>10</v>
      </c>
      <c r="K2985" s="2">
        <v>2977</v>
      </c>
      <c r="L2985" s="2"/>
    </row>
    <row r="2986" spans="5:12" ht="80.099999999999994" customHeight="1" x14ac:dyDescent="0.3">
      <c r="E2986" s="2" t="s">
        <v>3041</v>
      </c>
      <c r="F2986" s="2" t="s">
        <v>3042</v>
      </c>
      <c r="G2986" s="2" t="s">
        <v>1376</v>
      </c>
      <c r="H2986" s="2"/>
      <c r="I2986" s="16" t="s">
        <v>9211</v>
      </c>
      <c r="J2986" s="2">
        <v>10</v>
      </c>
      <c r="K2986" s="2">
        <v>2978</v>
      </c>
      <c r="L2986" s="2"/>
    </row>
    <row r="2987" spans="5:12" ht="80.099999999999994" customHeight="1" x14ac:dyDescent="0.3">
      <c r="E2987" s="2" t="s">
        <v>3043</v>
      </c>
      <c r="F2987" s="2"/>
      <c r="G2987" s="2" t="s">
        <v>2001</v>
      </c>
      <c r="H2987" s="2"/>
      <c r="I2987" s="16" t="s">
        <v>9211</v>
      </c>
      <c r="J2987" s="2">
        <v>10</v>
      </c>
      <c r="K2987" s="2">
        <v>2979</v>
      </c>
      <c r="L2987" s="2" t="s">
        <v>3046</v>
      </c>
    </row>
    <row r="2988" spans="5:12" ht="80.099999999999994" customHeight="1" x14ac:dyDescent="0.3">
      <c r="E2988" s="2" t="s">
        <v>3044</v>
      </c>
      <c r="F2988" s="2"/>
      <c r="G2988" s="2" t="s">
        <v>2001</v>
      </c>
      <c r="H2988" s="2"/>
      <c r="I2988" s="16" t="s">
        <v>9211</v>
      </c>
      <c r="J2988" s="2">
        <v>10</v>
      </c>
      <c r="K2988" s="2">
        <v>2980</v>
      </c>
      <c r="L2988" s="2" t="s">
        <v>3045</v>
      </c>
    </row>
    <row r="2989" spans="5:12" ht="80.099999999999994" customHeight="1" x14ac:dyDescent="0.3">
      <c r="E2989" s="2" t="s">
        <v>3044</v>
      </c>
      <c r="F2989" s="2"/>
      <c r="G2989" s="2" t="s">
        <v>2001</v>
      </c>
      <c r="H2989" s="2"/>
      <c r="I2989" s="16" t="s">
        <v>9211</v>
      </c>
      <c r="J2989" s="2">
        <v>10</v>
      </c>
      <c r="K2989" s="2">
        <v>2981</v>
      </c>
      <c r="L2989" s="2" t="s">
        <v>3047</v>
      </c>
    </row>
    <row r="2990" spans="5:12" ht="80.099999999999994" customHeight="1" x14ac:dyDescent="0.3">
      <c r="E2990" s="2" t="s">
        <v>3044</v>
      </c>
      <c r="F2990" s="2"/>
      <c r="G2990" s="2" t="s">
        <v>2001</v>
      </c>
      <c r="H2990" s="2"/>
      <c r="I2990" s="16" t="s">
        <v>9211</v>
      </c>
      <c r="J2990" s="2">
        <v>10</v>
      </c>
      <c r="K2990" s="2">
        <v>2982</v>
      </c>
      <c r="L2990" s="2" t="s">
        <v>2096</v>
      </c>
    </row>
    <row r="2991" spans="5:12" ht="80.099999999999994" customHeight="1" x14ac:dyDescent="0.3">
      <c r="E2991" s="2" t="s">
        <v>3048</v>
      </c>
      <c r="F2991" s="2"/>
      <c r="G2991" s="2" t="s">
        <v>3049</v>
      </c>
      <c r="H2991" s="2"/>
      <c r="I2991" s="16" t="s">
        <v>9211</v>
      </c>
      <c r="J2991" s="2">
        <v>10</v>
      </c>
      <c r="K2991" s="2">
        <v>2983</v>
      </c>
      <c r="L2991" s="2" t="s">
        <v>3050</v>
      </c>
    </row>
    <row r="2992" spans="5:12" ht="80.099999999999994" customHeight="1" x14ac:dyDescent="0.3">
      <c r="E2992" s="2" t="s">
        <v>3048</v>
      </c>
      <c r="F2992" s="2"/>
      <c r="G2992" s="2" t="s">
        <v>3049</v>
      </c>
      <c r="H2992" s="2"/>
      <c r="I2992" s="16" t="s">
        <v>9211</v>
      </c>
      <c r="J2992" s="2">
        <v>10</v>
      </c>
      <c r="K2992" s="2">
        <v>2984</v>
      </c>
      <c r="L2992" s="2" t="s">
        <v>3051</v>
      </c>
    </row>
    <row r="2993" spans="5:12" ht="80.099999999999994" customHeight="1" x14ac:dyDescent="0.3">
      <c r="E2993" s="2" t="s">
        <v>3048</v>
      </c>
      <c r="F2993" s="2"/>
      <c r="G2993" s="2" t="s">
        <v>3052</v>
      </c>
      <c r="H2993" s="2"/>
      <c r="I2993" s="16" t="s">
        <v>9211</v>
      </c>
      <c r="J2993" s="2">
        <v>10</v>
      </c>
      <c r="K2993" s="2">
        <v>2985</v>
      </c>
      <c r="L2993" s="2" t="s">
        <v>3053</v>
      </c>
    </row>
    <row r="2994" spans="5:12" ht="80.099999999999994" customHeight="1" x14ac:dyDescent="0.3">
      <c r="E2994" s="2" t="s">
        <v>3048</v>
      </c>
      <c r="F2994" s="2"/>
      <c r="G2994" s="2" t="s">
        <v>3052</v>
      </c>
      <c r="H2994" s="2"/>
      <c r="I2994" s="16" t="s">
        <v>9211</v>
      </c>
      <c r="J2994" s="2">
        <v>10</v>
      </c>
      <c r="K2994" s="2">
        <v>2986</v>
      </c>
      <c r="L2994" s="2" t="s">
        <v>1570</v>
      </c>
    </row>
    <row r="2995" spans="5:12" ht="80.099999999999994" customHeight="1" x14ac:dyDescent="0.3">
      <c r="E2995" s="2" t="s">
        <v>3048</v>
      </c>
      <c r="F2995" s="2"/>
      <c r="G2995" s="2" t="s">
        <v>3052</v>
      </c>
      <c r="H2995" s="2"/>
      <c r="I2995" s="16" t="s">
        <v>9211</v>
      </c>
      <c r="J2995" s="2">
        <v>10</v>
      </c>
      <c r="K2995" s="2">
        <v>2987</v>
      </c>
      <c r="L2995" s="2" t="s">
        <v>3054</v>
      </c>
    </row>
    <row r="2996" spans="5:12" ht="80.099999999999994" customHeight="1" x14ac:dyDescent="0.3">
      <c r="E2996" s="2" t="s">
        <v>3048</v>
      </c>
      <c r="F2996" s="2"/>
      <c r="G2996" s="2" t="s">
        <v>3055</v>
      </c>
      <c r="H2996" s="2"/>
      <c r="I2996" s="16" t="s">
        <v>9211</v>
      </c>
      <c r="J2996" s="2">
        <v>10</v>
      </c>
      <c r="K2996" s="2">
        <v>2988</v>
      </c>
      <c r="L2996" s="2" t="s">
        <v>3056</v>
      </c>
    </row>
    <row r="2997" spans="5:12" ht="80.099999999999994" customHeight="1" x14ac:dyDescent="0.3">
      <c r="E2997" s="2" t="s">
        <v>3048</v>
      </c>
      <c r="F2997" s="2"/>
      <c r="G2997" s="2" t="s">
        <v>3055</v>
      </c>
      <c r="H2997" s="2"/>
      <c r="I2997" s="16" t="s">
        <v>9211</v>
      </c>
      <c r="J2997" s="2">
        <v>10</v>
      </c>
      <c r="K2997" s="2">
        <v>2989</v>
      </c>
      <c r="L2997" s="2" t="s">
        <v>3057</v>
      </c>
    </row>
    <row r="2998" spans="5:12" ht="80.099999999999994" customHeight="1" x14ac:dyDescent="0.3">
      <c r="E2998" s="2" t="s">
        <v>3058</v>
      </c>
      <c r="F2998" s="2" t="s">
        <v>3059</v>
      </c>
      <c r="G2998" s="2" t="s">
        <v>3060</v>
      </c>
      <c r="H2998" s="2"/>
      <c r="I2998" s="16" t="s">
        <v>9211</v>
      </c>
      <c r="J2998" s="2">
        <v>10</v>
      </c>
      <c r="K2998" s="2">
        <v>2990</v>
      </c>
      <c r="L2998" s="2" t="s">
        <v>3061</v>
      </c>
    </row>
    <row r="2999" spans="5:12" ht="80.099999999999994" customHeight="1" x14ac:dyDescent="0.3">
      <c r="E2999" s="2" t="s">
        <v>3058</v>
      </c>
      <c r="F2999" s="2" t="s">
        <v>3059</v>
      </c>
      <c r="G2999" s="2" t="s">
        <v>3060</v>
      </c>
      <c r="H2999" s="2"/>
      <c r="I2999" s="16" t="s">
        <v>9211</v>
      </c>
      <c r="J2999" s="2">
        <v>10</v>
      </c>
      <c r="K2999" s="2">
        <v>2991</v>
      </c>
      <c r="L2999" s="2" t="s">
        <v>1570</v>
      </c>
    </row>
    <row r="3000" spans="5:12" ht="80.099999999999994" customHeight="1" x14ac:dyDescent="0.3">
      <c r="E3000" s="2" t="s">
        <v>3058</v>
      </c>
      <c r="F3000" s="2" t="s">
        <v>3059</v>
      </c>
      <c r="G3000" s="2" t="s">
        <v>3060</v>
      </c>
      <c r="H3000" s="2"/>
      <c r="I3000" s="16" t="s">
        <v>9211</v>
      </c>
      <c r="J3000" s="2">
        <v>10</v>
      </c>
      <c r="K3000" s="2">
        <v>2992</v>
      </c>
      <c r="L3000" s="2" t="s">
        <v>3062</v>
      </c>
    </row>
    <row r="3001" spans="5:12" ht="80.099999999999994" customHeight="1" x14ac:dyDescent="0.3">
      <c r="E3001" s="2" t="s">
        <v>3058</v>
      </c>
      <c r="F3001" s="2" t="s">
        <v>3059</v>
      </c>
      <c r="G3001" s="2" t="s">
        <v>3060</v>
      </c>
      <c r="H3001" s="2"/>
      <c r="I3001" s="16" t="s">
        <v>9211</v>
      </c>
      <c r="J3001" s="2">
        <v>10</v>
      </c>
      <c r="K3001" s="2">
        <v>2993</v>
      </c>
      <c r="L3001" s="2" t="s">
        <v>3063</v>
      </c>
    </row>
    <row r="3002" spans="5:12" ht="80.099999999999994" customHeight="1" x14ac:dyDescent="0.3">
      <c r="E3002" s="2" t="s">
        <v>3058</v>
      </c>
      <c r="F3002" s="2" t="s">
        <v>3059</v>
      </c>
      <c r="G3002" s="2" t="s">
        <v>3060</v>
      </c>
      <c r="H3002" s="2"/>
      <c r="I3002" s="16" t="s">
        <v>9211</v>
      </c>
      <c r="J3002" s="2">
        <v>10</v>
      </c>
      <c r="K3002" s="2">
        <v>2994</v>
      </c>
      <c r="L3002" s="2" t="s">
        <v>3064</v>
      </c>
    </row>
    <row r="3003" spans="5:12" ht="80.099999999999994" customHeight="1" x14ac:dyDescent="0.3">
      <c r="E3003" s="2" t="s">
        <v>3058</v>
      </c>
      <c r="F3003" s="2" t="s">
        <v>3059</v>
      </c>
      <c r="G3003" s="2" t="s">
        <v>3060</v>
      </c>
      <c r="H3003" s="2"/>
      <c r="I3003" s="16" t="s">
        <v>9211</v>
      </c>
      <c r="J3003" s="2">
        <v>10</v>
      </c>
      <c r="K3003" s="2">
        <v>2995</v>
      </c>
      <c r="L3003" s="2" t="s">
        <v>3065</v>
      </c>
    </row>
    <row r="3004" spans="5:12" ht="80.099999999999994" customHeight="1" x14ac:dyDescent="0.3">
      <c r="E3004" s="2" t="s">
        <v>3058</v>
      </c>
      <c r="F3004" s="2" t="s">
        <v>3059</v>
      </c>
      <c r="G3004" s="2" t="s">
        <v>3060</v>
      </c>
      <c r="H3004" s="2"/>
      <c r="I3004" s="16" t="s">
        <v>9211</v>
      </c>
      <c r="J3004" s="2">
        <v>10</v>
      </c>
      <c r="K3004" s="2">
        <v>2996</v>
      </c>
      <c r="L3004" s="2" t="s">
        <v>3066</v>
      </c>
    </row>
    <row r="3005" spans="5:12" ht="80.099999999999994" customHeight="1" x14ac:dyDescent="0.3">
      <c r="E3005" s="2" t="s">
        <v>3058</v>
      </c>
      <c r="F3005" s="2" t="s">
        <v>3059</v>
      </c>
      <c r="G3005" s="2" t="s">
        <v>3060</v>
      </c>
      <c r="H3005" s="2"/>
      <c r="I3005" s="16" t="s">
        <v>9211</v>
      </c>
      <c r="J3005" s="2">
        <v>10</v>
      </c>
      <c r="K3005" s="2">
        <v>2997</v>
      </c>
      <c r="L3005" s="2" t="s">
        <v>3067</v>
      </c>
    </row>
    <row r="3006" spans="5:12" ht="80.099999999999994" customHeight="1" x14ac:dyDescent="0.3">
      <c r="E3006" s="2" t="s">
        <v>3058</v>
      </c>
      <c r="F3006" s="2" t="s">
        <v>3059</v>
      </c>
      <c r="G3006" s="2" t="s">
        <v>3060</v>
      </c>
      <c r="H3006" s="2"/>
      <c r="I3006" s="16" t="s">
        <v>9211</v>
      </c>
      <c r="J3006" s="2">
        <v>10</v>
      </c>
      <c r="K3006" s="2">
        <v>2998</v>
      </c>
      <c r="L3006" s="2" t="s">
        <v>3068</v>
      </c>
    </row>
    <row r="3007" spans="5:12" ht="80.099999999999994" customHeight="1" x14ac:dyDescent="0.3">
      <c r="E3007" s="2" t="s">
        <v>3069</v>
      </c>
      <c r="F3007" s="2"/>
      <c r="G3007" s="2" t="s">
        <v>3070</v>
      </c>
      <c r="H3007" s="2"/>
      <c r="I3007" s="16" t="s">
        <v>9211</v>
      </c>
      <c r="J3007" s="2">
        <v>10</v>
      </c>
      <c r="K3007" s="2">
        <v>2999</v>
      </c>
      <c r="L3007" s="2">
        <v>1874</v>
      </c>
    </row>
    <row r="3008" spans="5:12" ht="80.099999999999994" customHeight="1" x14ac:dyDescent="0.3">
      <c r="E3008" s="2" t="s">
        <v>3069</v>
      </c>
      <c r="F3008" s="2"/>
      <c r="G3008" s="2" t="s">
        <v>3070</v>
      </c>
      <c r="H3008" s="2"/>
      <c r="I3008" s="16" t="s">
        <v>9211</v>
      </c>
      <c r="J3008" s="2">
        <v>10</v>
      </c>
      <c r="K3008" s="2">
        <v>3000</v>
      </c>
      <c r="L3008" s="2">
        <v>1876</v>
      </c>
    </row>
    <row r="3009" spans="5:12" ht="80.099999999999994" customHeight="1" x14ac:dyDescent="0.3">
      <c r="E3009" s="2" t="s">
        <v>3069</v>
      </c>
      <c r="F3009" s="2"/>
      <c r="G3009" s="2" t="s">
        <v>3070</v>
      </c>
      <c r="H3009" s="2"/>
      <c r="I3009" s="16" t="s">
        <v>9211</v>
      </c>
      <c r="J3009" s="2">
        <v>10</v>
      </c>
      <c r="K3009" s="2">
        <v>3001</v>
      </c>
      <c r="L3009" s="2">
        <v>1880</v>
      </c>
    </row>
    <row r="3010" spans="5:12" ht="80.099999999999994" customHeight="1" x14ac:dyDescent="0.3">
      <c r="E3010" s="2" t="s">
        <v>3071</v>
      </c>
      <c r="F3010" s="2"/>
      <c r="G3010" s="2" t="s">
        <v>2001</v>
      </c>
      <c r="H3010" s="2"/>
      <c r="I3010" s="16" t="s">
        <v>9211</v>
      </c>
      <c r="J3010" s="2">
        <v>10</v>
      </c>
      <c r="K3010" s="2">
        <v>3002</v>
      </c>
      <c r="L3010" s="2" t="s">
        <v>3072</v>
      </c>
    </row>
    <row r="3011" spans="5:12" ht="80.099999999999994" customHeight="1" x14ac:dyDescent="0.3">
      <c r="E3011" s="2" t="s">
        <v>3073</v>
      </c>
      <c r="F3011" s="2"/>
      <c r="G3011" s="2" t="s">
        <v>3049</v>
      </c>
      <c r="H3011" s="2"/>
      <c r="I3011" s="16" t="s">
        <v>9211</v>
      </c>
      <c r="J3011" s="2">
        <v>10</v>
      </c>
      <c r="K3011" s="2">
        <v>3003</v>
      </c>
      <c r="L3011" s="2"/>
    </row>
    <row r="3012" spans="5:12" ht="80.099999999999994" customHeight="1" x14ac:dyDescent="0.3">
      <c r="E3012" s="2" t="s">
        <v>3074</v>
      </c>
      <c r="F3012" s="2"/>
      <c r="G3012" s="2" t="s">
        <v>3075</v>
      </c>
      <c r="H3012" s="2"/>
      <c r="I3012" s="16" t="s">
        <v>9211</v>
      </c>
      <c r="J3012" s="2">
        <v>10</v>
      </c>
      <c r="K3012" s="2">
        <v>3004</v>
      </c>
      <c r="L3012" s="2"/>
    </row>
    <row r="3013" spans="5:12" ht="80.099999999999994" customHeight="1" x14ac:dyDescent="0.3">
      <c r="E3013" s="2" t="s">
        <v>3076</v>
      </c>
      <c r="F3013" s="2"/>
      <c r="G3013" s="2" t="s">
        <v>3075</v>
      </c>
      <c r="H3013" s="2"/>
      <c r="I3013" s="16" t="s">
        <v>9211</v>
      </c>
      <c r="J3013" s="2">
        <v>10</v>
      </c>
      <c r="K3013" s="2">
        <v>3005</v>
      </c>
      <c r="L3013" s="2"/>
    </row>
    <row r="3014" spans="5:12" ht="80.099999999999994" customHeight="1" x14ac:dyDescent="0.3">
      <c r="E3014" s="2" t="s">
        <v>3077</v>
      </c>
      <c r="F3014" s="2"/>
      <c r="G3014" s="2" t="s">
        <v>3075</v>
      </c>
      <c r="H3014" s="2"/>
      <c r="I3014" s="16" t="s">
        <v>9211</v>
      </c>
      <c r="J3014" s="2">
        <v>10</v>
      </c>
      <c r="K3014" s="2">
        <v>3006</v>
      </c>
      <c r="L3014" s="2"/>
    </row>
    <row r="3015" spans="5:12" ht="80.099999999999994" customHeight="1" x14ac:dyDescent="0.3">
      <c r="E3015" s="2" t="s">
        <v>3078</v>
      </c>
      <c r="F3015" s="2"/>
      <c r="G3015" s="2" t="s">
        <v>3075</v>
      </c>
      <c r="H3015" s="2"/>
      <c r="I3015" s="16" t="s">
        <v>9211</v>
      </c>
      <c r="J3015" s="2">
        <v>10</v>
      </c>
      <c r="K3015" s="2">
        <v>3007</v>
      </c>
      <c r="L3015" s="2" t="s">
        <v>3047</v>
      </c>
    </row>
    <row r="3016" spans="5:12" ht="80.099999999999994" customHeight="1" x14ac:dyDescent="0.3">
      <c r="E3016" s="2" t="s">
        <v>3079</v>
      </c>
      <c r="F3016" s="2"/>
      <c r="G3016" s="2" t="s">
        <v>3075</v>
      </c>
      <c r="H3016" s="2"/>
      <c r="I3016" s="16" t="s">
        <v>9211</v>
      </c>
      <c r="J3016" s="2">
        <v>10</v>
      </c>
      <c r="K3016" s="2">
        <v>3008</v>
      </c>
      <c r="L3016" s="2" t="s">
        <v>3081</v>
      </c>
    </row>
    <row r="3017" spans="5:12" ht="80.099999999999994" customHeight="1" x14ac:dyDescent="0.3">
      <c r="E3017" s="2" t="s">
        <v>3083</v>
      </c>
      <c r="F3017" s="2"/>
      <c r="G3017" s="2" t="s">
        <v>3075</v>
      </c>
      <c r="H3017" s="2"/>
      <c r="I3017" s="16" t="s">
        <v>9211</v>
      </c>
      <c r="J3017" s="2">
        <v>10</v>
      </c>
      <c r="K3017" s="2">
        <v>3009</v>
      </c>
      <c r="L3017" s="2" t="s">
        <v>3080</v>
      </c>
    </row>
    <row r="3018" spans="5:12" ht="80.099999999999994" customHeight="1" x14ac:dyDescent="0.3">
      <c r="E3018" s="2" t="s">
        <v>3084</v>
      </c>
      <c r="F3018" s="2"/>
      <c r="G3018" s="2" t="s">
        <v>3075</v>
      </c>
      <c r="H3018" s="2"/>
      <c r="I3018" s="16" t="s">
        <v>9211</v>
      </c>
      <c r="J3018" s="2">
        <v>10</v>
      </c>
      <c r="K3018" s="2">
        <v>3010</v>
      </c>
      <c r="L3018" s="2" t="s">
        <v>3082</v>
      </c>
    </row>
    <row r="3019" spans="5:12" ht="80.099999999999994" customHeight="1" x14ac:dyDescent="0.3">
      <c r="E3019" s="2" t="s">
        <v>3085</v>
      </c>
      <c r="F3019" s="2"/>
      <c r="G3019" s="2" t="s">
        <v>3075</v>
      </c>
      <c r="H3019" s="2"/>
      <c r="I3019" s="16" t="s">
        <v>9211</v>
      </c>
      <c r="J3019" s="2">
        <v>10</v>
      </c>
      <c r="K3019" s="2">
        <v>3011</v>
      </c>
      <c r="L3019" s="2" t="s">
        <v>3086</v>
      </c>
    </row>
    <row r="3020" spans="5:12" ht="80.099999999999994" customHeight="1" x14ac:dyDescent="0.3">
      <c r="E3020" s="2" t="s">
        <v>3087</v>
      </c>
      <c r="F3020" s="2"/>
      <c r="G3020" s="2" t="s">
        <v>3075</v>
      </c>
      <c r="H3020" s="2"/>
      <c r="I3020" s="16" t="s">
        <v>9211</v>
      </c>
      <c r="J3020" s="2">
        <v>10</v>
      </c>
      <c r="K3020" s="2">
        <v>3012</v>
      </c>
      <c r="L3020" s="2" t="s">
        <v>3088</v>
      </c>
    </row>
    <row r="3021" spans="5:12" ht="80.099999999999994" customHeight="1" x14ac:dyDescent="0.3">
      <c r="E3021" s="2" t="s">
        <v>3089</v>
      </c>
      <c r="F3021" s="2"/>
      <c r="G3021" s="2" t="s">
        <v>3075</v>
      </c>
      <c r="H3021" s="2"/>
      <c r="I3021" s="16" t="s">
        <v>9211</v>
      </c>
      <c r="J3021" s="2">
        <v>10</v>
      </c>
      <c r="K3021" s="2">
        <v>3013</v>
      </c>
      <c r="L3021" s="2" t="s">
        <v>3090</v>
      </c>
    </row>
    <row r="3022" spans="5:12" ht="80.099999999999994" customHeight="1" x14ac:dyDescent="0.3">
      <c r="E3022" s="2" t="s">
        <v>3091</v>
      </c>
      <c r="F3022" s="2"/>
      <c r="G3022" s="2" t="s">
        <v>3075</v>
      </c>
      <c r="H3022" s="2"/>
      <c r="I3022" s="16" t="s">
        <v>9211</v>
      </c>
      <c r="J3022" s="2">
        <v>10</v>
      </c>
      <c r="K3022" s="2">
        <v>3014</v>
      </c>
      <c r="L3022" s="2"/>
    </row>
    <row r="3023" spans="5:12" ht="80.099999999999994" customHeight="1" x14ac:dyDescent="0.3">
      <c r="E3023" s="2" t="s">
        <v>3092</v>
      </c>
      <c r="F3023" s="2"/>
      <c r="G3023" s="2" t="s">
        <v>3075</v>
      </c>
      <c r="H3023" s="2"/>
      <c r="I3023" s="16" t="s">
        <v>9211</v>
      </c>
      <c r="J3023" s="2">
        <v>10</v>
      </c>
      <c r="K3023" s="2">
        <v>3015</v>
      </c>
      <c r="L3023" s="2"/>
    </row>
    <row r="3024" spans="5:12" ht="80.099999999999994" customHeight="1" x14ac:dyDescent="0.3">
      <c r="E3024" s="2" t="s">
        <v>3092</v>
      </c>
      <c r="F3024" s="2"/>
      <c r="G3024" s="2" t="s">
        <v>3075</v>
      </c>
      <c r="H3024" s="2"/>
      <c r="I3024" s="16" t="s">
        <v>9211</v>
      </c>
      <c r="J3024" s="2">
        <v>10</v>
      </c>
      <c r="K3024" s="2">
        <v>3016</v>
      </c>
      <c r="L3024" s="2"/>
    </row>
    <row r="3025" spans="5:12" ht="80.099999999999994" customHeight="1" x14ac:dyDescent="0.3">
      <c r="E3025" s="2" t="s">
        <v>3091</v>
      </c>
      <c r="F3025" s="2"/>
      <c r="G3025" s="2" t="s">
        <v>3075</v>
      </c>
      <c r="H3025" s="2"/>
      <c r="I3025" s="16" t="s">
        <v>9211</v>
      </c>
      <c r="J3025" s="2">
        <v>10</v>
      </c>
      <c r="K3025" s="2">
        <v>3017</v>
      </c>
      <c r="L3025" s="2"/>
    </row>
    <row r="3026" spans="5:12" ht="80.099999999999994" customHeight="1" x14ac:dyDescent="0.3">
      <c r="E3026" s="2" t="s">
        <v>3093</v>
      </c>
      <c r="F3026" s="2"/>
      <c r="G3026" s="2" t="s">
        <v>1376</v>
      </c>
      <c r="H3026" s="2"/>
      <c r="I3026" s="16" t="s">
        <v>9211</v>
      </c>
      <c r="J3026" s="2">
        <v>10</v>
      </c>
      <c r="K3026" s="2">
        <v>3018</v>
      </c>
      <c r="L3026" s="2"/>
    </row>
    <row r="3027" spans="5:12" ht="80.099999999999994" customHeight="1" x14ac:dyDescent="0.3">
      <c r="E3027" s="2" t="s">
        <v>3094</v>
      </c>
      <c r="F3027" s="2"/>
      <c r="G3027" s="2" t="s">
        <v>1376</v>
      </c>
      <c r="H3027" s="2"/>
      <c r="I3027" s="16" t="s">
        <v>9211</v>
      </c>
      <c r="J3027" s="2">
        <v>10</v>
      </c>
      <c r="K3027" s="2">
        <v>3019</v>
      </c>
      <c r="L3027" s="2"/>
    </row>
    <row r="3028" spans="5:12" ht="80.099999999999994" customHeight="1" x14ac:dyDescent="0.3">
      <c r="E3028" s="2" t="s">
        <v>3095</v>
      </c>
      <c r="F3028" s="2"/>
      <c r="G3028" s="2" t="s">
        <v>3075</v>
      </c>
      <c r="H3028" s="2"/>
      <c r="I3028" s="16" t="s">
        <v>9211</v>
      </c>
      <c r="J3028" s="2">
        <v>10</v>
      </c>
      <c r="K3028" s="2">
        <v>3020</v>
      </c>
      <c r="L3028" s="2"/>
    </row>
    <row r="3029" spans="5:12" ht="80.099999999999994" customHeight="1" x14ac:dyDescent="0.3">
      <c r="E3029" s="2" t="s">
        <v>3096</v>
      </c>
      <c r="F3029" s="2"/>
      <c r="G3029" s="2" t="s">
        <v>3075</v>
      </c>
      <c r="H3029" s="2"/>
      <c r="I3029" s="16" t="s">
        <v>9211</v>
      </c>
      <c r="J3029" s="2">
        <v>10</v>
      </c>
      <c r="K3029" s="2">
        <v>3021</v>
      </c>
      <c r="L3029" s="2"/>
    </row>
    <row r="3030" spans="5:12" ht="80.099999999999994" customHeight="1" x14ac:dyDescent="0.3">
      <c r="E3030" s="2" t="s">
        <v>3097</v>
      </c>
      <c r="F3030" s="2"/>
      <c r="G3030" s="2" t="s">
        <v>3075</v>
      </c>
      <c r="H3030" s="2"/>
      <c r="I3030" s="16" t="s">
        <v>9211</v>
      </c>
      <c r="J3030" s="2">
        <v>10</v>
      </c>
      <c r="K3030" s="2">
        <v>3022</v>
      </c>
      <c r="L3030" s="2"/>
    </row>
    <row r="3031" spans="5:12" ht="80.099999999999994" customHeight="1" x14ac:dyDescent="0.3">
      <c r="E3031" s="2" t="s">
        <v>3098</v>
      </c>
      <c r="F3031" s="2"/>
      <c r="G3031" s="2" t="s">
        <v>3075</v>
      </c>
      <c r="H3031" s="2"/>
      <c r="I3031" s="16" t="s">
        <v>9211</v>
      </c>
      <c r="J3031" s="2">
        <v>10</v>
      </c>
      <c r="K3031" s="2">
        <v>3023</v>
      </c>
      <c r="L3031" s="2"/>
    </row>
    <row r="3032" spans="5:12" ht="80.099999999999994" customHeight="1" x14ac:dyDescent="0.3">
      <c r="E3032" s="2" t="s">
        <v>3099</v>
      </c>
      <c r="F3032" s="2"/>
      <c r="G3032" s="2" t="s">
        <v>3075</v>
      </c>
      <c r="H3032" s="2"/>
      <c r="I3032" s="16" t="s">
        <v>9211</v>
      </c>
      <c r="J3032" s="2">
        <v>10</v>
      </c>
      <c r="K3032" s="2">
        <v>3024</v>
      </c>
      <c r="L3032" s="2" t="s">
        <v>3100</v>
      </c>
    </row>
    <row r="3033" spans="5:12" ht="80.099999999999994" customHeight="1" x14ac:dyDescent="0.3">
      <c r="E3033" s="2" t="s">
        <v>3098</v>
      </c>
      <c r="F3033" s="2"/>
      <c r="G3033" s="2" t="s">
        <v>3075</v>
      </c>
      <c r="H3033" s="2"/>
      <c r="I3033" s="16" t="s">
        <v>9211</v>
      </c>
      <c r="J3033" s="2">
        <v>10</v>
      </c>
      <c r="K3033" s="2">
        <v>3025</v>
      </c>
      <c r="L3033" s="2" t="s">
        <v>3101</v>
      </c>
    </row>
    <row r="3034" spans="5:12" ht="80.099999999999994" customHeight="1" x14ac:dyDescent="0.3">
      <c r="E3034" s="2" t="s">
        <v>3097</v>
      </c>
      <c r="F3034" s="2"/>
      <c r="G3034" s="2" t="s">
        <v>3075</v>
      </c>
      <c r="H3034" s="2"/>
      <c r="I3034" s="16" t="s">
        <v>9211</v>
      </c>
      <c r="J3034" s="2">
        <v>10</v>
      </c>
      <c r="K3034" s="2">
        <v>3026</v>
      </c>
      <c r="L3034" s="2" t="s">
        <v>3102</v>
      </c>
    </row>
    <row r="3035" spans="5:12" ht="80.099999999999994" customHeight="1" x14ac:dyDescent="0.3">
      <c r="E3035" s="2" t="s">
        <v>3103</v>
      </c>
      <c r="F3035" s="2"/>
      <c r="G3035" s="2" t="s">
        <v>3075</v>
      </c>
      <c r="H3035" s="2"/>
      <c r="I3035" s="16" t="s">
        <v>9211</v>
      </c>
      <c r="J3035" s="2">
        <v>10</v>
      </c>
      <c r="K3035" s="2">
        <v>3027</v>
      </c>
      <c r="L3035" s="2"/>
    </row>
    <row r="3036" spans="5:12" ht="80.099999999999994" customHeight="1" x14ac:dyDescent="0.3">
      <c r="E3036" s="2" t="s">
        <v>3104</v>
      </c>
      <c r="F3036" s="2"/>
      <c r="G3036" s="2" t="s">
        <v>3075</v>
      </c>
      <c r="H3036" s="2"/>
      <c r="I3036" s="16" t="s">
        <v>9211</v>
      </c>
      <c r="J3036" s="2">
        <v>10</v>
      </c>
      <c r="K3036" s="2">
        <v>3028</v>
      </c>
      <c r="L3036" s="2"/>
    </row>
    <row r="3037" spans="5:12" ht="80.099999999999994" customHeight="1" x14ac:dyDescent="0.3">
      <c r="E3037" s="2" t="s">
        <v>3106</v>
      </c>
      <c r="F3037" s="2"/>
      <c r="G3037" s="2" t="s">
        <v>3105</v>
      </c>
      <c r="H3037" s="2"/>
      <c r="I3037" s="16" t="s">
        <v>9211</v>
      </c>
      <c r="J3037" s="2">
        <v>10</v>
      </c>
      <c r="K3037" s="2">
        <v>3029</v>
      </c>
      <c r="L3037" s="2"/>
    </row>
    <row r="3038" spans="5:12" ht="80.099999999999994" customHeight="1" x14ac:dyDescent="0.3">
      <c r="E3038" s="2" t="s">
        <v>3107</v>
      </c>
      <c r="F3038" s="2"/>
      <c r="G3038" s="2" t="s">
        <v>3105</v>
      </c>
      <c r="H3038" s="2"/>
      <c r="I3038" s="16" t="s">
        <v>9211</v>
      </c>
      <c r="J3038" s="2">
        <v>10</v>
      </c>
      <c r="K3038" s="2">
        <v>3030</v>
      </c>
      <c r="L3038" s="2"/>
    </row>
    <row r="3039" spans="5:12" ht="80.099999999999994" customHeight="1" x14ac:dyDescent="0.3">
      <c r="E3039" s="2" t="s">
        <v>3108</v>
      </c>
      <c r="F3039" s="2"/>
      <c r="G3039" s="2" t="s">
        <v>3105</v>
      </c>
      <c r="H3039" s="2"/>
      <c r="I3039" s="16" t="s">
        <v>9211</v>
      </c>
      <c r="J3039" s="2">
        <v>10</v>
      </c>
      <c r="K3039" s="2">
        <v>3031</v>
      </c>
      <c r="L3039" s="2"/>
    </row>
    <row r="3040" spans="5:12" ht="80.099999999999994" customHeight="1" x14ac:dyDescent="0.3">
      <c r="E3040" s="2" t="s">
        <v>3109</v>
      </c>
      <c r="F3040" s="2"/>
      <c r="G3040" s="2" t="s">
        <v>3105</v>
      </c>
      <c r="H3040" s="2"/>
      <c r="I3040" s="16" t="s">
        <v>9211</v>
      </c>
      <c r="J3040" s="2">
        <v>10</v>
      </c>
      <c r="K3040" s="2">
        <v>3032</v>
      </c>
      <c r="L3040" s="2"/>
    </row>
    <row r="3041" spans="5:12" ht="80.099999999999994" customHeight="1" x14ac:dyDescent="0.3">
      <c r="E3041" s="2" t="s">
        <v>3112</v>
      </c>
      <c r="F3041" s="2"/>
      <c r="G3041" s="2" t="s">
        <v>3105</v>
      </c>
      <c r="H3041" s="2"/>
      <c r="I3041" s="16" t="s">
        <v>9211</v>
      </c>
      <c r="J3041" s="2">
        <v>10</v>
      </c>
      <c r="K3041" s="2">
        <v>3033</v>
      </c>
      <c r="L3041" s="2" t="s">
        <v>3110</v>
      </c>
    </row>
    <row r="3042" spans="5:12" ht="80.099999999999994" customHeight="1" x14ac:dyDescent="0.3">
      <c r="E3042" s="2" t="s">
        <v>3112</v>
      </c>
      <c r="F3042" s="2"/>
      <c r="G3042" s="2" t="s">
        <v>3105</v>
      </c>
      <c r="H3042" s="2"/>
      <c r="I3042" s="16" t="s">
        <v>9211</v>
      </c>
      <c r="J3042" s="2">
        <v>10</v>
      </c>
      <c r="K3042" s="2">
        <v>3034</v>
      </c>
      <c r="L3042" s="2" t="s">
        <v>3111</v>
      </c>
    </row>
    <row r="3043" spans="5:12" ht="80.099999999999994" customHeight="1" x14ac:dyDescent="0.3">
      <c r="E3043" s="2" t="s">
        <v>3113</v>
      </c>
      <c r="F3043" s="2"/>
      <c r="G3043" s="2" t="s">
        <v>3105</v>
      </c>
      <c r="H3043" s="2"/>
      <c r="I3043" s="16" t="s">
        <v>9211</v>
      </c>
      <c r="J3043" s="2">
        <v>10</v>
      </c>
      <c r="K3043" s="2">
        <v>3035</v>
      </c>
      <c r="L3043" s="2" t="s">
        <v>3114</v>
      </c>
    </row>
    <row r="3044" spans="5:12" ht="80.099999999999994" customHeight="1" x14ac:dyDescent="0.3">
      <c r="E3044" s="2" t="s">
        <v>3115</v>
      </c>
      <c r="F3044" s="2"/>
      <c r="G3044" s="2" t="s">
        <v>3105</v>
      </c>
      <c r="H3044" s="2"/>
      <c r="I3044" s="16" t="s">
        <v>9211</v>
      </c>
      <c r="J3044" s="2">
        <v>10</v>
      </c>
      <c r="K3044" s="2">
        <v>3036</v>
      </c>
      <c r="L3044" s="2" t="s">
        <v>3116</v>
      </c>
    </row>
    <row r="3045" spans="5:12" ht="80.099999999999994" customHeight="1" x14ac:dyDescent="0.3">
      <c r="E3045" s="2" t="s">
        <v>3117</v>
      </c>
      <c r="F3045" s="2"/>
      <c r="G3045" s="2" t="s">
        <v>3105</v>
      </c>
      <c r="H3045" s="2"/>
      <c r="I3045" s="16" t="s">
        <v>9211</v>
      </c>
      <c r="J3045" s="2">
        <v>10</v>
      </c>
      <c r="K3045" s="2">
        <v>3037</v>
      </c>
      <c r="L3045" s="2" t="s">
        <v>3119</v>
      </c>
    </row>
    <row r="3046" spans="5:12" ht="80.099999999999994" customHeight="1" x14ac:dyDescent="0.3">
      <c r="E3046" s="2" t="s">
        <v>3118</v>
      </c>
      <c r="F3046" s="2"/>
      <c r="G3046" s="2" t="s">
        <v>3105</v>
      </c>
      <c r="H3046" s="2"/>
      <c r="I3046" s="16" t="s">
        <v>9211</v>
      </c>
      <c r="J3046" s="2">
        <v>10</v>
      </c>
      <c r="K3046" s="2">
        <v>3038</v>
      </c>
      <c r="L3046" s="2" t="s">
        <v>3120</v>
      </c>
    </row>
    <row r="3047" spans="5:12" ht="80.099999999999994" customHeight="1" x14ac:dyDescent="0.3">
      <c r="E3047" s="2" t="s">
        <v>3121</v>
      </c>
      <c r="F3047" s="2"/>
      <c r="G3047" s="2" t="s">
        <v>3105</v>
      </c>
      <c r="H3047" s="2"/>
      <c r="I3047" s="16" t="s">
        <v>9211</v>
      </c>
      <c r="J3047" s="2">
        <v>10</v>
      </c>
      <c r="K3047" s="2">
        <v>3039</v>
      </c>
      <c r="L3047" s="2" t="s">
        <v>3123</v>
      </c>
    </row>
    <row r="3048" spans="5:12" ht="80.099999999999994" customHeight="1" x14ac:dyDescent="0.3">
      <c r="E3048" s="2" t="s">
        <v>3122</v>
      </c>
      <c r="F3048" s="2"/>
      <c r="G3048" s="2" t="s">
        <v>3105</v>
      </c>
      <c r="H3048" s="2"/>
      <c r="I3048" s="16" t="s">
        <v>9211</v>
      </c>
      <c r="J3048" s="2">
        <v>10</v>
      </c>
      <c r="K3048" s="2">
        <v>3040</v>
      </c>
      <c r="L3048" s="2" t="s">
        <v>3124</v>
      </c>
    </row>
    <row r="3049" spans="5:12" ht="80.099999999999994" customHeight="1" x14ac:dyDescent="0.3">
      <c r="E3049" s="2" t="s">
        <v>3125</v>
      </c>
      <c r="F3049" s="2"/>
      <c r="G3049" s="2" t="s">
        <v>3105</v>
      </c>
      <c r="H3049" s="2"/>
      <c r="I3049" s="16" t="s">
        <v>9211</v>
      </c>
      <c r="J3049" s="2">
        <v>10</v>
      </c>
      <c r="K3049" s="2">
        <v>3041</v>
      </c>
      <c r="L3049" s="2" t="s">
        <v>3126</v>
      </c>
    </row>
    <row r="3050" spans="5:12" ht="80.099999999999994" customHeight="1" x14ac:dyDescent="0.3">
      <c r="E3050" s="2" t="s">
        <v>3127</v>
      </c>
      <c r="F3050" s="2"/>
      <c r="G3050" s="2" t="s">
        <v>3105</v>
      </c>
      <c r="H3050" s="2"/>
      <c r="I3050" s="16" t="s">
        <v>9211</v>
      </c>
      <c r="J3050" s="2">
        <v>10</v>
      </c>
      <c r="K3050" s="2">
        <v>3042</v>
      </c>
      <c r="L3050" s="2" t="s">
        <v>3119</v>
      </c>
    </row>
    <row r="3051" spans="5:12" ht="80.099999999999994" customHeight="1" x14ac:dyDescent="0.3">
      <c r="E3051" s="2" t="s">
        <v>3128</v>
      </c>
      <c r="F3051" s="2"/>
      <c r="G3051" s="2" t="s">
        <v>3105</v>
      </c>
      <c r="H3051" s="2"/>
      <c r="I3051" s="16" t="s">
        <v>9211</v>
      </c>
      <c r="J3051" s="2">
        <v>10</v>
      </c>
      <c r="K3051" s="2">
        <v>3043</v>
      </c>
      <c r="L3051" s="2"/>
    </row>
    <row r="3052" spans="5:12" ht="80.099999999999994" customHeight="1" x14ac:dyDescent="0.3">
      <c r="E3052" s="2" t="s">
        <v>3129</v>
      </c>
      <c r="F3052" s="2"/>
      <c r="G3052" s="2" t="s">
        <v>3105</v>
      </c>
      <c r="H3052" s="2"/>
      <c r="I3052" s="16" t="s">
        <v>9211</v>
      </c>
      <c r="J3052" s="2">
        <v>10</v>
      </c>
      <c r="K3052" s="2">
        <v>3044</v>
      </c>
      <c r="L3052" s="2"/>
    </row>
    <row r="3053" spans="5:12" ht="80.099999999999994" customHeight="1" x14ac:dyDescent="0.3">
      <c r="E3053" s="2" t="s">
        <v>3104</v>
      </c>
      <c r="F3053" s="2"/>
      <c r="G3053" s="2" t="s">
        <v>3105</v>
      </c>
      <c r="H3053" s="2"/>
      <c r="I3053" s="16" t="s">
        <v>9211</v>
      </c>
      <c r="J3053" s="2">
        <v>10</v>
      </c>
      <c r="K3053" s="2">
        <v>3045</v>
      </c>
      <c r="L3053" s="2" t="s">
        <v>3130</v>
      </c>
    </row>
    <row r="3054" spans="5:12" ht="80.099999999999994" customHeight="1" x14ac:dyDescent="0.3">
      <c r="E3054" s="2" t="s">
        <v>3131</v>
      </c>
      <c r="F3054" s="2"/>
      <c r="G3054" s="2" t="s">
        <v>3105</v>
      </c>
      <c r="H3054" s="2"/>
      <c r="I3054" s="16" t="s">
        <v>9211</v>
      </c>
      <c r="J3054" s="2">
        <v>10</v>
      </c>
      <c r="K3054" s="2">
        <v>3046</v>
      </c>
      <c r="L3054" s="2" t="s">
        <v>3132</v>
      </c>
    </row>
    <row r="3055" spans="5:12" ht="80.099999999999994" customHeight="1" x14ac:dyDescent="0.3">
      <c r="E3055" s="2" t="s">
        <v>3133</v>
      </c>
      <c r="F3055" s="2"/>
      <c r="G3055" s="2" t="s">
        <v>3105</v>
      </c>
      <c r="H3055" s="2"/>
      <c r="I3055" s="16" t="s">
        <v>9211</v>
      </c>
      <c r="J3055" s="2">
        <v>10</v>
      </c>
      <c r="K3055" s="2">
        <v>3047</v>
      </c>
      <c r="L3055" s="2" t="s">
        <v>3134</v>
      </c>
    </row>
    <row r="3056" spans="5:12" ht="80.099999999999994" customHeight="1" x14ac:dyDescent="0.3">
      <c r="E3056" s="2" t="s">
        <v>3129</v>
      </c>
      <c r="F3056" s="2"/>
      <c r="G3056" s="2" t="s">
        <v>3105</v>
      </c>
      <c r="H3056" s="2"/>
      <c r="I3056" s="16" t="s">
        <v>9211</v>
      </c>
      <c r="J3056" s="2">
        <v>10</v>
      </c>
      <c r="K3056" s="2">
        <v>3048</v>
      </c>
      <c r="L3056" s="2" t="s">
        <v>3135</v>
      </c>
    </row>
    <row r="3057" spans="5:12" ht="80.099999999999994" customHeight="1" x14ac:dyDescent="0.3">
      <c r="E3057" s="2" t="s">
        <v>3136</v>
      </c>
      <c r="F3057" s="2"/>
      <c r="G3057" s="2" t="s">
        <v>3105</v>
      </c>
      <c r="H3057" s="2"/>
      <c r="I3057" s="16" t="s">
        <v>9211</v>
      </c>
      <c r="J3057" s="2">
        <v>10</v>
      </c>
      <c r="K3057" s="2">
        <v>3049</v>
      </c>
      <c r="L3057" s="2" t="s">
        <v>3137</v>
      </c>
    </row>
    <row r="3058" spans="5:12" ht="80.099999999999994" customHeight="1" x14ac:dyDescent="0.3">
      <c r="E3058" s="2" t="s">
        <v>3138</v>
      </c>
      <c r="F3058" s="2"/>
      <c r="G3058" s="2" t="s">
        <v>3105</v>
      </c>
      <c r="H3058" s="2"/>
      <c r="I3058" s="16" t="s">
        <v>9211</v>
      </c>
      <c r="J3058" s="2">
        <v>10</v>
      </c>
      <c r="K3058" s="2">
        <v>3050</v>
      </c>
      <c r="L3058" s="2" t="s">
        <v>3139</v>
      </c>
    </row>
    <row r="3059" spans="5:12" ht="80.099999999999994" customHeight="1" x14ac:dyDescent="0.3">
      <c r="E3059" s="2" t="s">
        <v>3140</v>
      </c>
      <c r="F3059" s="2"/>
      <c r="G3059" s="2" t="s">
        <v>3105</v>
      </c>
      <c r="H3059" s="2"/>
      <c r="I3059" s="16" t="s">
        <v>9211</v>
      </c>
      <c r="J3059" s="2">
        <v>10</v>
      </c>
      <c r="K3059" s="2">
        <v>3051</v>
      </c>
      <c r="L3059" s="2"/>
    </row>
    <row r="3060" spans="5:12" ht="80.099999999999994" customHeight="1" x14ac:dyDescent="0.3">
      <c r="E3060" s="2" t="s">
        <v>3141</v>
      </c>
      <c r="F3060" s="2"/>
      <c r="G3060" s="2" t="s">
        <v>3105</v>
      </c>
      <c r="H3060" s="2"/>
      <c r="I3060" s="16" t="s">
        <v>9211</v>
      </c>
      <c r="J3060" s="2">
        <v>10</v>
      </c>
      <c r="K3060" s="2">
        <v>3052</v>
      </c>
      <c r="L3060" s="2"/>
    </row>
    <row r="3061" spans="5:12" ht="80.099999999999994" customHeight="1" x14ac:dyDescent="0.3">
      <c r="E3061" s="2" t="s">
        <v>3142</v>
      </c>
      <c r="F3061" s="2"/>
      <c r="G3061" s="2" t="s">
        <v>3105</v>
      </c>
      <c r="H3061" s="2"/>
      <c r="I3061" s="16" t="s">
        <v>9211</v>
      </c>
      <c r="J3061" s="2">
        <v>10</v>
      </c>
      <c r="K3061" s="2">
        <v>3053</v>
      </c>
      <c r="L3061" s="2" t="s">
        <v>3135</v>
      </c>
    </row>
    <row r="3062" spans="5:12" ht="80.099999999999994" customHeight="1" x14ac:dyDescent="0.3">
      <c r="E3062" s="2" t="s">
        <v>3143</v>
      </c>
      <c r="F3062" s="2"/>
      <c r="G3062" s="2"/>
      <c r="H3062" s="2"/>
      <c r="I3062" s="16" t="s">
        <v>9211</v>
      </c>
      <c r="J3062" s="2">
        <v>10</v>
      </c>
      <c r="K3062" s="2">
        <v>3054</v>
      </c>
      <c r="L3062" s="2"/>
    </row>
    <row r="3063" spans="5:12" ht="80.099999999999994" customHeight="1" x14ac:dyDescent="0.3">
      <c r="E3063" s="2" t="s">
        <v>3144</v>
      </c>
      <c r="F3063" s="2"/>
      <c r="G3063" s="2" t="s">
        <v>3145</v>
      </c>
      <c r="H3063" s="2"/>
      <c r="I3063" s="16" t="s">
        <v>9211</v>
      </c>
      <c r="J3063" s="2">
        <v>10</v>
      </c>
      <c r="K3063" s="2">
        <v>3055</v>
      </c>
      <c r="L3063" s="2"/>
    </row>
    <row r="3064" spans="5:12" ht="80.099999999999994" customHeight="1" x14ac:dyDescent="0.3">
      <c r="E3064" s="2" t="s">
        <v>3146</v>
      </c>
      <c r="F3064" s="2"/>
      <c r="G3064" s="2" t="s">
        <v>3145</v>
      </c>
      <c r="H3064" s="2"/>
      <c r="I3064" s="16" t="s">
        <v>9211</v>
      </c>
      <c r="J3064" s="2">
        <v>10</v>
      </c>
      <c r="K3064" s="2">
        <v>3056</v>
      </c>
      <c r="L3064" s="2"/>
    </row>
    <row r="3065" spans="5:12" ht="80.099999999999994" customHeight="1" x14ac:dyDescent="0.3">
      <c r="E3065" s="2" t="s">
        <v>3147</v>
      </c>
      <c r="F3065" s="2"/>
      <c r="G3065" s="2" t="s">
        <v>3105</v>
      </c>
      <c r="H3065" s="2"/>
      <c r="I3065" s="16" t="s">
        <v>9211</v>
      </c>
      <c r="J3065" s="2">
        <v>10</v>
      </c>
      <c r="K3065" s="2">
        <v>3057</v>
      </c>
      <c r="L3065" s="2" t="s">
        <v>3148</v>
      </c>
    </row>
    <row r="3066" spans="5:12" ht="80.099999999999994" customHeight="1" x14ac:dyDescent="0.3">
      <c r="E3066" s="2" t="s">
        <v>3149</v>
      </c>
      <c r="F3066" s="2"/>
      <c r="G3066" s="2" t="s">
        <v>3105</v>
      </c>
      <c r="H3066" s="2"/>
      <c r="I3066" s="16" t="s">
        <v>9211</v>
      </c>
      <c r="J3066" s="2">
        <v>10</v>
      </c>
      <c r="K3066" s="2">
        <v>3058</v>
      </c>
      <c r="L3066" s="2" t="s">
        <v>1569</v>
      </c>
    </row>
    <row r="3067" spans="5:12" ht="80.099999999999994" customHeight="1" x14ac:dyDescent="0.3">
      <c r="E3067" s="2" t="s">
        <v>3150</v>
      </c>
      <c r="F3067" s="2"/>
      <c r="G3067" s="2" t="s">
        <v>3105</v>
      </c>
      <c r="H3067" s="2"/>
      <c r="I3067" s="16" t="s">
        <v>9211</v>
      </c>
      <c r="J3067" s="2">
        <v>10</v>
      </c>
      <c r="K3067" s="2">
        <v>3059</v>
      </c>
      <c r="L3067" s="2"/>
    </row>
    <row r="3068" spans="5:12" ht="80.099999999999994" customHeight="1" x14ac:dyDescent="0.3">
      <c r="E3068" s="2" t="s">
        <v>3151</v>
      </c>
      <c r="F3068" s="2"/>
      <c r="G3068" s="2" t="s">
        <v>3105</v>
      </c>
      <c r="H3068" s="2"/>
      <c r="I3068" s="16" t="s">
        <v>9211</v>
      </c>
      <c r="J3068" s="2">
        <v>10</v>
      </c>
      <c r="K3068" s="2">
        <v>3060</v>
      </c>
      <c r="L3068" s="2"/>
    </row>
    <row r="3069" spans="5:12" ht="80.099999999999994" customHeight="1" x14ac:dyDescent="0.3">
      <c r="E3069" s="2" t="s">
        <v>3152</v>
      </c>
      <c r="F3069" s="2"/>
      <c r="G3069" s="2" t="s">
        <v>3105</v>
      </c>
      <c r="H3069" s="2"/>
      <c r="I3069" s="16" t="s">
        <v>9211</v>
      </c>
      <c r="J3069" s="2">
        <v>10</v>
      </c>
      <c r="K3069" s="2">
        <v>3061</v>
      </c>
      <c r="L3069" s="2" t="s">
        <v>3110</v>
      </c>
    </row>
    <row r="3070" spans="5:12" ht="80.099999999999994" customHeight="1" x14ac:dyDescent="0.3">
      <c r="E3070" s="2" t="s">
        <v>3153</v>
      </c>
      <c r="F3070" s="2"/>
      <c r="G3070" s="2" t="s">
        <v>3105</v>
      </c>
      <c r="H3070" s="2"/>
      <c r="I3070" s="16" t="s">
        <v>9211</v>
      </c>
      <c r="J3070" s="2">
        <v>10</v>
      </c>
      <c r="K3070" s="2">
        <v>3062</v>
      </c>
      <c r="L3070" s="2" t="s">
        <v>3111</v>
      </c>
    </row>
    <row r="3071" spans="5:12" ht="80.099999999999994" customHeight="1" x14ac:dyDescent="0.3">
      <c r="E3071" s="2" t="s">
        <v>3154</v>
      </c>
      <c r="F3071" s="2"/>
      <c r="G3071" s="2" t="s">
        <v>3105</v>
      </c>
      <c r="H3071" s="2"/>
      <c r="I3071" s="16" t="s">
        <v>9211</v>
      </c>
      <c r="J3071" s="2">
        <v>10</v>
      </c>
      <c r="K3071" s="2">
        <v>3063</v>
      </c>
      <c r="L3071" s="2" t="s">
        <v>3114</v>
      </c>
    </row>
    <row r="3072" spans="5:12" ht="80.099999999999994" customHeight="1" x14ac:dyDescent="0.3">
      <c r="E3072" s="2" t="s">
        <v>3155</v>
      </c>
      <c r="F3072" s="2"/>
      <c r="G3072" s="2" t="s">
        <v>3105</v>
      </c>
      <c r="H3072" s="2"/>
      <c r="I3072" s="16" t="s">
        <v>9211</v>
      </c>
      <c r="J3072" s="2">
        <v>10</v>
      </c>
      <c r="K3072" s="2">
        <v>3064</v>
      </c>
      <c r="L3072" s="2" t="s">
        <v>3116</v>
      </c>
    </row>
    <row r="3073" spans="5:12" ht="80.099999999999994" customHeight="1" x14ac:dyDescent="0.3">
      <c r="E3073" s="2" t="s">
        <v>3157</v>
      </c>
      <c r="F3073" s="2"/>
      <c r="G3073" s="2" t="s">
        <v>3105</v>
      </c>
      <c r="H3073" s="2"/>
      <c r="I3073" s="16" t="s">
        <v>9211</v>
      </c>
      <c r="J3073" s="2">
        <v>10</v>
      </c>
      <c r="K3073" s="2">
        <v>3065</v>
      </c>
      <c r="L3073" s="2" t="s">
        <v>3119</v>
      </c>
    </row>
    <row r="3074" spans="5:12" ht="80.099999999999994" customHeight="1" x14ac:dyDescent="0.3">
      <c r="E3074" s="2" t="s">
        <v>3156</v>
      </c>
      <c r="F3074" s="2"/>
      <c r="G3074" s="2" t="s">
        <v>3105</v>
      </c>
      <c r="H3074" s="2"/>
      <c r="I3074" s="16" t="s">
        <v>9211</v>
      </c>
      <c r="J3074" s="2">
        <v>10</v>
      </c>
      <c r="K3074" s="2">
        <v>3066</v>
      </c>
      <c r="L3074" s="2" t="s">
        <v>3120</v>
      </c>
    </row>
    <row r="3075" spans="5:12" ht="80.099999999999994" customHeight="1" x14ac:dyDescent="0.3">
      <c r="E3075" s="2" t="s">
        <v>3158</v>
      </c>
      <c r="F3075" s="2"/>
      <c r="G3075" s="2" t="s">
        <v>3105</v>
      </c>
      <c r="H3075" s="2"/>
      <c r="I3075" s="16" t="s">
        <v>9211</v>
      </c>
      <c r="J3075" s="2">
        <v>10</v>
      </c>
      <c r="K3075" s="2">
        <v>3067</v>
      </c>
      <c r="L3075" s="2" t="s">
        <v>3159</v>
      </c>
    </row>
    <row r="3076" spans="5:12" ht="80.099999999999994" customHeight="1" x14ac:dyDescent="0.3">
      <c r="E3076" s="2" t="s">
        <v>3160</v>
      </c>
      <c r="F3076" s="2"/>
      <c r="G3076" s="2" t="s">
        <v>3105</v>
      </c>
      <c r="H3076" s="2"/>
      <c r="I3076" s="16" t="s">
        <v>9211</v>
      </c>
      <c r="J3076" s="2">
        <v>10</v>
      </c>
      <c r="K3076" s="2">
        <v>3068</v>
      </c>
      <c r="L3076" s="2" t="s">
        <v>3123</v>
      </c>
    </row>
    <row r="3077" spans="5:12" ht="80.099999999999994" customHeight="1" x14ac:dyDescent="0.3">
      <c r="E3077" s="2" t="s">
        <v>3161</v>
      </c>
      <c r="F3077" s="2"/>
      <c r="G3077" s="2" t="s">
        <v>3105</v>
      </c>
      <c r="H3077" s="2"/>
      <c r="I3077" s="16" t="s">
        <v>9211</v>
      </c>
      <c r="J3077" s="2">
        <v>10</v>
      </c>
      <c r="K3077" s="2">
        <v>3069</v>
      </c>
      <c r="L3077" s="2" t="s">
        <v>3126</v>
      </c>
    </row>
    <row r="3078" spans="5:12" ht="80.099999999999994" customHeight="1" x14ac:dyDescent="0.3">
      <c r="E3078" s="2" t="s">
        <v>3151</v>
      </c>
      <c r="F3078" s="2"/>
      <c r="G3078" s="2" t="s">
        <v>3105</v>
      </c>
      <c r="H3078" s="2"/>
      <c r="I3078" s="16" t="s">
        <v>9211</v>
      </c>
      <c r="J3078" s="2">
        <v>10</v>
      </c>
      <c r="K3078" s="2">
        <v>3070</v>
      </c>
      <c r="L3078" s="2" t="s">
        <v>3162</v>
      </c>
    </row>
    <row r="3079" spans="5:12" ht="80.099999999999994" customHeight="1" x14ac:dyDescent="0.3">
      <c r="E3079" s="2" t="s">
        <v>3163</v>
      </c>
      <c r="F3079" s="2"/>
      <c r="G3079" s="2" t="s">
        <v>3164</v>
      </c>
      <c r="H3079" s="2"/>
      <c r="I3079" s="16" t="s">
        <v>9211</v>
      </c>
      <c r="J3079" s="2">
        <v>10</v>
      </c>
      <c r="K3079" s="2">
        <v>3071</v>
      </c>
      <c r="L3079" s="2"/>
    </row>
    <row r="3080" spans="5:12" ht="80.099999999999994" customHeight="1" x14ac:dyDescent="0.3">
      <c r="E3080" s="2" t="s">
        <v>3165</v>
      </c>
      <c r="F3080" s="2"/>
      <c r="G3080" s="2" t="s">
        <v>1376</v>
      </c>
      <c r="H3080" s="2"/>
      <c r="I3080" s="16" t="s">
        <v>9211</v>
      </c>
      <c r="J3080" s="2">
        <v>10</v>
      </c>
      <c r="K3080" s="2">
        <v>3072</v>
      </c>
      <c r="L3080" s="2"/>
    </row>
    <row r="3081" spans="5:12" ht="80.099999999999994" customHeight="1" x14ac:dyDescent="0.3">
      <c r="E3081" s="2" t="s">
        <v>3166</v>
      </c>
      <c r="F3081" s="2"/>
      <c r="G3081" s="2" t="s">
        <v>3167</v>
      </c>
      <c r="H3081" s="2" t="s">
        <v>3168</v>
      </c>
      <c r="I3081" s="16" t="s">
        <v>9211</v>
      </c>
      <c r="J3081" s="2">
        <v>10</v>
      </c>
      <c r="K3081" s="2">
        <v>3073</v>
      </c>
      <c r="L3081" s="2"/>
    </row>
    <row r="3082" spans="5:12" ht="80.099999999999994" customHeight="1" x14ac:dyDescent="0.3">
      <c r="E3082" s="2" t="s">
        <v>3169</v>
      </c>
      <c r="F3082" s="2" t="s">
        <v>2753</v>
      </c>
      <c r="G3082" s="2" t="s">
        <v>2389</v>
      </c>
      <c r="H3082" s="2"/>
      <c r="I3082" s="16" t="s">
        <v>9211</v>
      </c>
      <c r="J3082" s="2">
        <v>10</v>
      </c>
      <c r="K3082" s="2">
        <v>3074</v>
      </c>
      <c r="L3082" s="2"/>
    </row>
    <row r="3083" spans="5:12" ht="80.099999999999994" customHeight="1" x14ac:dyDescent="0.3">
      <c r="E3083" s="2" t="s">
        <v>3170</v>
      </c>
      <c r="F3083" s="2" t="s">
        <v>2753</v>
      </c>
      <c r="G3083" s="2" t="s">
        <v>2389</v>
      </c>
      <c r="H3083" s="2"/>
      <c r="I3083" s="16" t="s">
        <v>9211</v>
      </c>
      <c r="J3083" s="2">
        <v>10</v>
      </c>
      <c r="K3083" s="2">
        <v>3075</v>
      </c>
      <c r="L3083" s="2"/>
    </row>
    <row r="3084" spans="5:12" ht="80.099999999999994" customHeight="1" x14ac:dyDescent="0.3">
      <c r="E3084" s="2" t="s">
        <v>3171</v>
      </c>
      <c r="F3084" s="2" t="s">
        <v>2753</v>
      </c>
      <c r="G3084" s="2" t="s">
        <v>2389</v>
      </c>
      <c r="H3084" s="2"/>
      <c r="I3084" s="16" t="s">
        <v>9211</v>
      </c>
      <c r="J3084" s="2">
        <v>10</v>
      </c>
      <c r="K3084" s="2">
        <v>3076</v>
      </c>
      <c r="L3084" s="2"/>
    </row>
    <row r="3085" spans="5:12" ht="80.099999999999994" customHeight="1" x14ac:dyDescent="0.3">
      <c r="E3085" s="2" t="s">
        <v>3172</v>
      </c>
      <c r="F3085" s="2" t="s">
        <v>2753</v>
      </c>
      <c r="G3085" s="2" t="s">
        <v>2389</v>
      </c>
      <c r="H3085" s="2"/>
      <c r="I3085" s="16" t="s">
        <v>9211</v>
      </c>
      <c r="J3085" s="2">
        <v>10</v>
      </c>
      <c r="K3085" s="2">
        <v>3077</v>
      </c>
      <c r="L3085" s="2"/>
    </row>
    <row r="3086" spans="5:12" ht="80.099999999999994" customHeight="1" x14ac:dyDescent="0.3">
      <c r="E3086" s="2" t="s">
        <v>3173</v>
      </c>
      <c r="F3086" s="2" t="s">
        <v>2753</v>
      </c>
      <c r="G3086" s="2" t="s">
        <v>2389</v>
      </c>
      <c r="H3086" s="2"/>
      <c r="I3086" s="16" t="s">
        <v>9211</v>
      </c>
      <c r="J3086" s="2">
        <v>10</v>
      </c>
      <c r="K3086" s="2">
        <v>3078</v>
      </c>
      <c r="L3086" s="2"/>
    </row>
    <row r="3087" spans="5:12" ht="80.099999999999994" customHeight="1" x14ac:dyDescent="0.3">
      <c r="E3087" s="2" t="s">
        <v>3174</v>
      </c>
      <c r="F3087" s="2"/>
      <c r="G3087" s="2" t="s">
        <v>2001</v>
      </c>
      <c r="H3087" s="2"/>
      <c r="I3087" s="16" t="s">
        <v>9211</v>
      </c>
      <c r="J3087" s="2">
        <v>10</v>
      </c>
      <c r="K3087" s="2">
        <v>3079</v>
      </c>
      <c r="L3087" s="2"/>
    </row>
    <row r="3088" spans="5:12" ht="80.099999999999994" customHeight="1" x14ac:dyDescent="0.3">
      <c r="E3088" s="2" t="s">
        <v>3175</v>
      </c>
      <c r="F3088" s="2"/>
      <c r="G3088" s="2" t="s">
        <v>2063</v>
      </c>
      <c r="H3088" s="2"/>
      <c r="I3088" s="16" t="s">
        <v>9211</v>
      </c>
      <c r="J3088" s="2">
        <v>10</v>
      </c>
      <c r="K3088" s="2">
        <v>3080</v>
      </c>
      <c r="L3088" s="2"/>
    </row>
    <row r="3089" spans="5:12" ht="80.099999999999994" customHeight="1" x14ac:dyDescent="0.3">
      <c r="E3089" s="2" t="s">
        <v>3176</v>
      </c>
      <c r="F3089" s="2"/>
      <c r="G3089" s="2" t="s">
        <v>2063</v>
      </c>
      <c r="H3089" s="2"/>
      <c r="I3089" s="16" t="s">
        <v>9211</v>
      </c>
      <c r="J3089" s="2">
        <v>10</v>
      </c>
      <c r="K3089" s="2">
        <v>3081</v>
      </c>
      <c r="L3089" s="2"/>
    </row>
    <row r="3090" spans="5:12" ht="80.099999999999994" customHeight="1" x14ac:dyDescent="0.3">
      <c r="E3090" s="2" t="s">
        <v>3177</v>
      </c>
      <c r="F3090" s="2"/>
      <c r="G3090" s="2" t="s">
        <v>2063</v>
      </c>
      <c r="H3090" s="2"/>
      <c r="I3090" s="16" t="s">
        <v>9211</v>
      </c>
      <c r="J3090" s="2">
        <v>10</v>
      </c>
      <c r="K3090" s="2">
        <v>3082</v>
      </c>
      <c r="L3090" s="2"/>
    </row>
    <row r="3091" spans="5:12" ht="80.099999999999994" customHeight="1" x14ac:dyDescent="0.3">
      <c r="E3091" s="2" t="s">
        <v>3178</v>
      </c>
      <c r="F3091" s="2"/>
      <c r="G3091" s="2" t="s">
        <v>2063</v>
      </c>
      <c r="H3091" s="2"/>
      <c r="I3091" s="16" t="s">
        <v>9211</v>
      </c>
      <c r="J3091" s="2">
        <v>10</v>
      </c>
      <c r="K3091" s="2">
        <v>3083</v>
      </c>
      <c r="L3091" s="2"/>
    </row>
    <row r="3092" spans="5:12" ht="80.099999999999994" customHeight="1" x14ac:dyDescent="0.3">
      <c r="E3092" s="2" t="s">
        <v>3179</v>
      </c>
      <c r="F3092" s="2"/>
      <c r="G3092" s="2" t="s">
        <v>2063</v>
      </c>
      <c r="H3092" s="2"/>
      <c r="I3092" s="16" t="s">
        <v>9211</v>
      </c>
      <c r="J3092" s="2">
        <v>10</v>
      </c>
      <c r="K3092" s="2">
        <v>3084</v>
      </c>
      <c r="L3092" s="2"/>
    </row>
    <row r="3093" spans="5:12" ht="80.099999999999994" customHeight="1" x14ac:dyDescent="0.3">
      <c r="E3093" s="2" t="s">
        <v>3180</v>
      </c>
      <c r="F3093" s="2"/>
      <c r="G3093" s="2" t="s">
        <v>2063</v>
      </c>
      <c r="H3093" s="2"/>
      <c r="I3093" s="16" t="s">
        <v>9211</v>
      </c>
      <c r="J3093" s="2">
        <v>10</v>
      </c>
      <c r="K3093" s="2">
        <v>3085</v>
      </c>
      <c r="L3093" s="2"/>
    </row>
    <row r="3094" spans="5:12" ht="80.099999999999994" customHeight="1" x14ac:dyDescent="0.3">
      <c r="E3094" s="2" t="s">
        <v>3181</v>
      </c>
      <c r="F3094" s="2"/>
      <c r="G3094" s="2" t="s">
        <v>2063</v>
      </c>
      <c r="H3094" s="2"/>
      <c r="I3094" s="16" t="s">
        <v>9211</v>
      </c>
      <c r="J3094" s="2">
        <v>10</v>
      </c>
      <c r="K3094" s="2">
        <v>3086</v>
      </c>
      <c r="L3094" s="2"/>
    </row>
    <row r="3095" spans="5:12" ht="80.099999999999994" customHeight="1" x14ac:dyDescent="0.3">
      <c r="E3095" s="2" t="s">
        <v>3182</v>
      </c>
      <c r="F3095" s="2"/>
      <c r="G3095" s="2" t="s">
        <v>2063</v>
      </c>
      <c r="H3095" s="2"/>
      <c r="I3095" s="16" t="s">
        <v>9211</v>
      </c>
      <c r="J3095" s="2">
        <v>10</v>
      </c>
      <c r="K3095" s="2">
        <v>3087</v>
      </c>
      <c r="L3095" s="2"/>
    </row>
    <row r="3096" spans="5:12" ht="80.099999999999994" customHeight="1" x14ac:dyDescent="0.3">
      <c r="E3096" s="2" t="s">
        <v>3183</v>
      </c>
      <c r="F3096" s="2"/>
      <c r="G3096" s="2" t="s">
        <v>2699</v>
      </c>
      <c r="H3096" s="2"/>
      <c r="I3096" s="16" t="s">
        <v>9219</v>
      </c>
      <c r="J3096" s="2">
        <v>10</v>
      </c>
      <c r="K3096" s="2">
        <v>3088</v>
      </c>
      <c r="L3096" s="2"/>
    </row>
    <row r="3097" spans="5:12" ht="80.099999999999994" customHeight="1" x14ac:dyDescent="0.3">
      <c r="E3097" s="2" t="s">
        <v>3184</v>
      </c>
      <c r="F3097" s="2"/>
      <c r="G3097" s="2" t="s">
        <v>2699</v>
      </c>
      <c r="H3097" s="2"/>
      <c r="I3097" s="16" t="s">
        <v>9211</v>
      </c>
      <c r="J3097" s="2">
        <v>10</v>
      </c>
      <c r="K3097" s="2">
        <v>3089</v>
      </c>
      <c r="L3097" s="2"/>
    </row>
    <row r="3098" spans="5:12" ht="80.099999999999994" customHeight="1" x14ac:dyDescent="0.3">
      <c r="E3098" s="2" t="s">
        <v>3185</v>
      </c>
      <c r="F3098" s="2"/>
      <c r="G3098" s="2" t="s">
        <v>1376</v>
      </c>
      <c r="H3098" s="2"/>
      <c r="I3098" s="16" t="s">
        <v>9211</v>
      </c>
      <c r="J3098" s="2">
        <v>10</v>
      </c>
      <c r="K3098" s="2">
        <v>3090</v>
      </c>
      <c r="L3098" s="2"/>
    </row>
    <row r="3099" spans="5:12" ht="80.099999999999994" customHeight="1" x14ac:dyDescent="0.3">
      <c r="E3099" s="2" t="s">
        <v>3186</v>
      </c>
      <c r="F3099" s="2" t="s">
        <v>3187</v>
      </c>
      <c r="G3099" s="2" t="s">
        <v>3188</v>
      </c>
      <c r="H3099" s="2"/>
      <c r="I3099" s="16" t="s">
        <v>9211</v>
      </c>
      <c r="J3099" s="2">
        <v>10</v>
      </c>
      <c r="K3099" s="2">
        <v>3091</v>
      </c>
      <c r="L3099" s="2"/>
    </row>
    <row r="3100" spans="5:12" ht="80.099999999999994" customHeight="1" x14ac:dyDescent="0.3">
      <c r="E3100" s="2" t="s">
        <v>3189</v>
      </c>
      <c r="F3100" s="2" t="s">
        <v>3190</v>
      </c>
      <c r="G3100" s="2" t="s">
        <v>3191</v>
      </c>
      <c r="H3100" s="2"/>
      <c r="I3100" s="16" t="s">
        <v>9211</v>
      </c>
      <c r="J3100" s="2">
        <v>10</v>
      </c>
      <c r="K3100" s="2">
        <v>3092</v>
      </c>
      <c r="L3100" s="2"/>
    </row>
    <row r="3101" spans="5:12" ht="80.099999999999994" customHeight="1" x14ac:dyDescent="0.3">
      <c r="E3101" s="2" t="s">
        <v>3192</v>
      </c>
      <c r="F3101" s="2"/>
      <c r="G3101" s="2"/>
      <c r="H3101" s="2"/>
      <c r="I3101" s="16" t="s">
        <v>9211</v>
      </c>
      <c r="J3101" s="2">
        <v>10</v>
      </c>
      <c r="K3101" s="2">
        <v>3093</v>
      </c>
      <c r="L3101" s="2"/>
    </row>
    <row r="3102" spans="5:12" ht="80.099999999999994" customHeight="1" x14ac:dyDescent="0.3">
      <c r="E3102" s="2" t="s">
        <v>3193</v>
      </c>
      <c r="F3102" s="2"/>
      <c r="G3102" s="2" t="s">
        <v>3195</v>
      </c>
      <c r="H3102" s="2" t="s">
        <v>3194</v>
      </c>
      <c r="I3102" s="16" t="s">
        <v>9211</v>
      </c>
      <c r="J3102" s="2">
        <v>10</v>
      </c>
      <c r="K3102" s="2">
        <v>3094</v>
      </c>
      <c r="L3102" s="2"/>
    </row>
    <row r="3103" spans="5:12" ht="80.099999999999994" customHeight="1" x14ac:dyDescent="0.3">
      <c r="E3103" s="2" t="s">
        <v>3196</v>
      </c>
      <c r="F3103" s="2" t="s">
        <v>3197</v>
      </c>
      <c r="G3103" s="2" t="s">
        <v>3198</v>
      </c>
      <c r="H3103" s="2"/>
      <c r="I3103" s="16" t="s">
        <v>9211</v>
      </c>
      <c r="J3103" s="2">
        <v>10</v>
      </c>
      <c r="K3103" s="2">
        <v>3095</v>
      </c>
      <c r="L3103" s="2"/>
    </row>
    <row r="3104" spans="5:12" ht="80.099999999999994" customHeight="1" x14ac:dyDescent="0.3">
      <c r="E3104" s="2" t="s">
        <v>3199</v>
      </c>
      <c r="F3104" s="2"/>
      <c r="G3104" s="2" t="s">
        <v>3200</v>
      </c>
      <c r="H3104" s="2"/>
      <c r="I3104" s="16" t="s">
        <v>9211</v>
      </c>
      <c r="J3104" s="2">
        <v>10</v>
      </c>
      <c r="K3104" s="2">
        <v>3096</v>
      </c>
      <c r="L3104" s="2"/>
    </row>
    <row r="3105" spans="5:12" ht="80.099999999999994" customHeight="1" x14ac:dyDescent="0.3">
      <c r="E3105" s="2" t="s">
        <v>3201</v>
      </c>
      <c r="F3105" s="2"/>
      <c r="G3105" s="2" t="s">
        <v>3200</v>
      </c>
      <c r="H3105" s="2"/>
      <c r="I3105" s="16" t="s">
        <v>9211</v>
      </c>
      <c r="J3105" s="2">
        <v>10</v>
      </c>
      <c r="K3105" s="2">
        <v>3097</v>
      </c>
      <c r="L3105" s="2"/>
    </row>
    <row r="3106" spans="5:12" ht="80.099999999999994" customHeight="1" x14ac:dyDescent="0.3">
      <c r="E3106" s="2" t="s">
        <v>3202</v>
      </c>
      <c r="F3106" s="2" t="s">
        <v>3203</v>
      </c>
      <c r="G3106" s="2" t="s">
        <v>3204</v>
      </c>
      <c r="H3106" s="2"/>
      <c r="I3106" s="16" t="s">
        <v>9211</v>
      </c>
      <c r="J3106" s="2">
        <v>10</v>
      </c>
      <c r="K3106" s="2">
        <v>3098</v>
      </c>
      <c r="L3106" s="2"/>
    </row>
    <row r="3107" spans="5:12" ht="80.099999999999994" customHeight="1" x14ac:dyDescent="0.3">
      <c r="E3107" s="2" t="s">
        <v>3205</v>
      </c>
      <c r="F3107" s="2"/>
      <c r="G3107" s="2"/>
      <c r="H3107" s="2"/>
      <c r="I3107" s="16" t="s">
        <v>9211</v>
      </c>
      <c r="J3107" s="2">
        <v>10</v>
      </c>
      <c r="K3107" s="2">
        <v>3099</v>
      </c>
      <c r="L3107" s="2"/>
    </row>
    <row r="3108" spans="5:12" ht="80.099999999999994" customHeight="1" x14ac:dyDescent="0.3">
      <c r="E3108" s="2" t="s">
        <v>3206</v>
      </c>
      <c r="F3108" s="2" t="s">
        <v>3207</v>
      </c>
      <c r="G3108" s="2" t="s">
        <v>2063</v>
      </c>
      <c r="H3108" s="2"/>
      <c r="I3108" s="16" t="s">
        <v>9211</v>
      </c>
      <c r="J3108" s="2">
        <v>10</v>
      </c>
      <c r="K3108" s="2">
        <v>3100</v>
      </c>
      <c r="L3108" s="2"/>
    </row>
    <row r="3109" spans="5:12" ht="80.099999999999994" customHeight="1" x14ac:dyDescent="0.3">
      <c r="E3109" s="2" t="s">
        <v>3208</v>
      </c>
      <c r="F3109" s="2"/>
      <c r="G3109" s="2" t="s">
        <v>3209</v>
      </c>
      <c r="H3109" s="2"/>
      <c r="I3109" s="16" t="s">
        <v>9211</v>
      </c>
      <c r="J3109" s="2">
        <v>10</v>
      </c>
      <c r="K3109" s="2">
        <v>3101</v>
      </c>
      <c r="L3109" s="2"/>
    </row>
    <row r="3110" spans="5:12" ht="80.099999999999994" customHeight="1" x14ac:dyDescent="0.3">
      <c r="E3110" s="2" t="s">
        <v>3210</v>
      </c>
      <c r="F3110" s="2" t="s">
        <v>3207</v>
      </c>
      <c r="G3110" s="2" t="s">
        <v>2063</v>
      </c>
      <c r="H3110" s="2"/>
      <c r="I3110" s="16" t="s">
        <v>9211</v>
      </c>
      <c r="J3110" s="2">
        <v>10</v>
      </c>
      <c r="K3110" s="2">
        <v>3102</v>
      </c>
      <c r="L3110" s="2"/>
    </row>
    <row r="3111" spans="5:12" ht="80.099999999999994" customHeight="1" x14ac:dyDescent="0.3">
      <c r="E3111" s="2" t="s">
        <v>3211</v>
      </c>
      <c r="F3111" s="2"/>
      <c r="G3111" s="2" t="s">
        <v>1376</v>
      </c>
      <c r="H3111" s="2"/>
      <c r="I3111" s="16" t="s">
        <v>9211</v>
      </c>
      <c r="J3111" s="2">
        <v>10</v>
      </c>
      <c r="K3111" s="2">
        <v>3103</v>
      </c>
      <c r="L3111" s="2"/>
    </row>
    <row r="3112" spans="5:12" ht="80.099999999999994" customHeight="1" x14ac:dyDescent="0.3">
      <c r="E3112" s="2" t="s">
        <v>3212</v>
      </c>
      <c r="F3112" s="2" t="s">
        <v>3213</v>
      </c>
      <c r="G3112" s="2"/>
      <c r="H3112" s="2"/>
      <c r="I3112" s="16" t="s">
        <v>9211</v>
      </c>
      <c r="J3112" s="2">
        <v>10</v>
      </c>
      <c r="K3112" s="2">
        <v>3104</v>
      </c>
      <c r="L3112" s="2"/>
    </row>
    <row r="3113" spans="5:12" ht="80.099999999999994" customHeight="1" x14ac:dyDescent="0.3">
      <c r="E3113" s="2" t="s">
        <v>3214</v>
      </c>
      <c r="F3113" s="2" t="s">
        <v>3207</v>
      </c>
      <c r="G3113" s="2" t="s">
        <v>2063</v>
      </c>
      <c r="H3113" s="2"/>
      <c r="I3113" s="16" t="s">
        <v>9211</v>
      </c>
      <c r="J3113" s="2">
        <v>10</v>
      </c>
      <c r="K3113" s="2">
        <v>3105</v>
      </c>
      <c r="L3113" s="2"/>
    </row>
    <row r="3114" spans="5:12" ht="80.099999999999994" customHeight="1" x14ac:dyDescent="0.3">
      <c r="E3114" s="2" t="s">
        <v>3215</v>
      </c>
      <c r="F3114" s="2"/>
      <c r="G3114" s="2" t="s">
        <v>3200</v>
      </c>
      <c r="H3114" s="2"/>
      <c r="I3114" s="16" t="s">
        <v>9211</v>
      </c>
      <c r="J3114" s="2">
        <v>10</v>
      </c>
      <c r="K3114" s="2">
        <v>3106</v>
      </c>
      <c r="L3114" s="2"/>
    </row>
    <row r="3115" spans="5:12" ht="80.099999999999994" customHeight="1" x14ac:dyDescent="0.3">
      <c r="E3115" s="2" t="s">
        <v>3240</v>
      </c>
      <c r="F3115" s="2" t="s">
        <v>3216</v>
      </c>
      <c r="G3115" s="2" t="s">
        <v>3200</v>
      </c>
      <c r="H3115" s="2"/>
      <c r="I3115" s="16" t="s">
        <v>9211</v>
      </c>
      <c r="J3115" s="2">
        <v>10</v>
      </c>
      <c r="K3115" s="2">
        <v>3107</v>
      </c>
      <c r="L3115" s="2"/>
    </row>
    <row r="3116" spans="5:12" ht="80.099999999999994" customHeight="1" x14ac:dyDescent="0.3">
      <c r="E3116" s="2" t="s">
        <v>3217</v>
      </c>
      <c r="F3116" s="2" t="s">
        <v>3218</v>
      </c>
      <c r="G3116" s="2"/>
      <c r="H3116" s="2"/>
      <c r="I3116" s="16" t="s">
        <v>9211</v>
      </c>
      <c r="J3116" s="2">
        <v>10</v>
      </c>
      <c r="K3116" s="2">
        <v>3108</v>
      </c>
      <c r="L3116" s="2"/>
    </row>
    <row r="3117" spans="5:12" ht="80.099999999999994" customHeight="1" x14ac:dyDescent="0.3">
      <c r="E3117" s="2" t="s">
        <v>3219</v>
      </c>
      <c r="F3117" s="2" t="s">
        <v>3207</v>
      </c>
      <c r="G3117" s="2" t="s">
        <v>2063</v>
      </c>
      <c r="H3117" s="2"/>
      <c r="I3117" s="16" t="s">
        <v>9211</v>
      </c>
      <c r="J3117" s="2">
        <v>10</v>
      </c>
      <c r="K3117" s="2">
        <v>3109</v>
      </c>
      <c r="L3117" s="2"/>
    </row>
    <row r="3118" spans="5:12" ht="80.099999999999994" customHeight="1" x14ac:dyDescent="0.3">
      <c r="E3118" s="2" t="s">
        <v>3220</v>
      </c>
      <c r="F3118" s="2" t="s">
        <v>3213</v>
      </c>
      <c r="G3118" s="2" t="s">
        <v>2063</v>
      </c>
      <c r="H3118" s="2"/>
      <c r="I3118" s="16" t="s">
        <v>9211</v>
      </c>
      <c r="J3118" s="2">
        <v>10</v>
      </c>
      <c r="K3118" s="2">
        <v>3110</v>
      </c>
      <c r="L3118" s="2"/>
    </row>
    <row r="3119" spans="5:12" ht="80.099999999999994" customHeight="1" x14ac:dyDescent="0.3">
      <c r="E3119" s="2" t="s">
        <v>3220</v>
      </c>
      <c r="F3119" s="2" t="s">
        <v>3213</v>
      </c>
      <c r="G3119" s="2" t="s">
        <v>2063</v>
      </c>
      <c r="H3119" s="2"/>
      <c r="I3119" s="16" t="s">
        <v>9211</v>
      </c>
      <c r="J3119" s="2">
        <v>10</v>
      </c>
      <c r="K3119" s="2">
        <v>3111</v>
      </c>
      <c r="L3119" s="2"/>
    </row>
    <row r="3120" spans="5:12" ht="80.099999999999994" customHeight="1" x14ac:dyDescent="0.3">
      <c r="E3120" s="2" t="s">
        <v>3221</v>
      </c>
      <c r="F3120" s="2" t="s">
        <v>3213</v>
      </c>
      <c r="G3120" s="2"/>
      <c r="H3120" s="2"/>
      <c r="I3120" s="16" t="s">
        <v>9211</v>
      </c>
      <c r="J3120" s="2">
        <v>10</v>
      </c>
      <c r="K3120" s="2">
        <v>3112</v>
      </c>
      <c r="L3120" s="2"/>
    </row>
    <row r="3121" spans="5:12" ht="80.099999999999994" customHeight="1" x14ac:dyDescent="0.3">
      <c r="E3121" s="2" t="s">
        <v>3222</v>
      </c>
      <c r="F3121" s="2" t="s">
        <v>3213</v>
      </c>
      <c r="G3121" s="2" t="s">
        <v>2063</v>
      </c>
      <c r="H3121" s="2"/>
      <c r="I3121" s="16" t="s">
        <v>9211</v>
      </c>
      <c r="J3121" s="2">
        <v>10</v>
      </c>
      <c r="K3121" s="2">
        <v>3113</v>
      </c>
      <c r="L3121" s="2"/>
    </row>
    <row r="3122" spans="5:12" ht="80.099999999999994" customHeight="1" x14ac:dyDescent="0.3">
      <c r="E3122" s="2" t="s">
        <v>3223</v>
      </c>
      <c r="F3122" s="2" t="s">
        <v>3207</v>
      </c>
      <c r="G3122" s="2" t="s">
        <v>2063</v>
      </c>
      <c r="H3122" s="2"/>
      <c r="I3122" s="16" t="s">
        <v>9211</v>
      </c>
      <c r="J3122" s="2">
        <v>10</v>
      </c>
      <c r="K3122" s="2">
        <v>3114</v>
      </c>
      <c r="L3122" s="2"/>
    </row>
    <row r="3123" spans="5:12" ht="80.099999999999994" customHeight="1" x14ac:dyDescent="0.3">
      <c r="E3123" s="2" t="s">
        <v>3224</v>
      </c>
      <c r="F3123" s="2"/>
      <c r="G3123" s="2" t="s">
        <v>2063</v>
      </c>
      <c r="H3123" s="2"/>
      <c r="I3123" s="16" t="s">
        <v>9211</v>
      </c>
      <c r="J3123" s="2">
        <v>10</v>
      </c>
      <c r="K3123" s="2">
        <v>3115</v>
      </c>
      <c r="L3123" s="2"/>
    </row>
    <row r="3124" spans="5:12" ht="80.099999999999994" customHeight="1" x14ac:dyDescent="0.3">
      <c r="E3124" s="2" t="s">
        <v>3225</v>
      </c>
      <c r="F3124" s="2" t="s">
        <v>3226</v>
      </c>
      <c r="G3124" s="2" t="s">
        <v>3200</v>
      </c>
      <c r="H3124" s="2"/>
      <c r="I3124" s="16" t="s">
        <v>9211</v>
      </c>
      <c r="J3124" s="2">
        <v>10</v>
      </c>
      <c r="K3124" s="2">
        <v>3116</v>
      </c>
      <c r="L3124" s="2"/>
    </row>
    <row r="3125" spans="5:12" ht="80.099999999999994" customHeight="1" x14ac:dyDescent="0.3">
      <c r="E3125" s="2" t="s">
        <v>3227</v>
      </c>
      <c r="F3125" s="2" t="s">
        <v>3218</v>
      </c>
      <c r="G3125" s="2" t="s">
        <v>1376</v>
      </c>
      <c r="H3125" s="2"/>
      <c r="I3125" s="16" t="s">
        <v>9211</v>
      </c>
      <c r="J3125" s="2">
        <v>10</v>
      </c>
      <c r="K3125" s="2">
        <v>3117</v>
      </c>
      <c r="L3125" s="2"/>
    </row>
    <row r="3126" spans="5:12" ht="80.099999999999994" customHeight="1" x14ac:dyDescent="0.3">
      <c r="E3126" s="2" t="s">
        <v>3228</v>
      </c>
      <c r="F3126" s="2" t="s">
        <v>3229</v>
      </c>
      <c r="G3126" s="2"/>
      <c r="H3126" s="2"/>
      <c r="I3126" s="16" t="s">
        <v>9211</v>
      </c>
      <c r="J3126" s="2">
        <v>10</v>
      </c>
      <c r="K3126" s="2">
        <v>3118</v>
      </c>
      <c r="L3126" s="2"/>
    </row>
    <row r="3127" spans="5:12" ht="80.099999999999994" customHeight="1" x14ac:dyDescent="0.3">
      <c r="E3127" s="2" t="s">
        <v>3230</v>
      </c>
      <c r="F3127" s="2"/>
      <c r="G3127" s="2" t="s">
        <v>1376</v>
      </c>
      <c r="H3127" s="2"/>
      <c r="I3127" s="16" t="s">
        <v>9211</v>
      </c>
      <c r="J3127" s="2">
        <v>10</v>
      </c>
      <c r="K3127" s="2">
        <v>3119</v>
      </c>
      <c r="L3127" s="2"/>
    </row>
    <row r="3128" spans="5:12" ht="80.099999999999994" customHeight="1" x14ac:dyDescent="0.3">
      <c r="E3128" s="2" t="s">
        <v>3231</v>
      </c>
      <c r="F3128" s="2" t="s">
        <v>3232</v>
      </c>
      <c r="G3128" s="2" t="s">
        <v>3200</v>
      </c>
      <c r="H3128" s="2"/>
      <c r="I3128" s="16" t="s">
        <v>9211</v>
      </c>
      <c r="J3128" s="2">
        <v>10</v>
      </c>
      <c r="K3128" s="2">
        <v>3120</v>
      </c>
      <c r="L3128" s="2"/>
    </row>
    <row r="3129" spans="5:12" ht="80.099999999999994" customHeight="1" x14ac:dyDescent="0.3">
      <c r="E3129" s="2" t="s">
        <v>3233</v>
      </c>
      <c r="F3129" s="2" t="s">
        <v>3234</v>
      </c>
      <c r="G3129" s="2"/>
      <c r="H3129" s="2"/>
      <c r="I3129" s="16" t="s">
        <v>9211</v>
      </c>
      <c r="J3129" s="2">
        <v>10</v>
      </c>
      <c r="K3129" s="2">
        <v>3121</v>
      </c>
      <c r="L3129" s="2"/>
    </row>
    <row r="3130" spans="5:12" ht="80.099999999999994" customHeight="1" x14ac:dyDescent="0.3">
      <c r="E3130" s="2" t="s">
        <v>3235</v>
      </c>
      <c r="F3130" s="2" t="s">
        <v>3236</v>
      </c>
      <c r="G3130" s="2" t="s">
        <v>2389</v>
      </c>
      <c r="H3130" s="2"/>
      <c r="I3130" s="16" t="s">
        <v>9211</v>
      </c>
      <c r="J3130" s="2">
        <v>10</v>
      </c>
      <c r="K3130" s="2">
        <v>3122</v>
      </c>
      <c r="L3130" s="2"/>
    </row>
    <row r="3131" spans="5:12" ht="80.099999999999994" customHeight="1" x14ac:dyDescent="0.3">
      <c r="E3131" s="2" t="s">
        <v>3237</v>
      </c>
      <c r="F3131" s="2"/>
      <c r="G3131" s="2" t="s">
        <v>2444</v>
      </c>
      <c r="H3131" s="2"/>
      <c r="I3131" s="16" t="s">
        <v>9211</v>
      </c>
      <c r="J3131" s="2">
        <v>10</v>
      </c>
      <c r="K3131" s="2">
        <v>3123</v>
      </c>
      <c r="L3131" s="2"/>
    </row>
    <row r="3132" spans="5:12" ht="80.099999999999994" customHeight="1" x14ac:dyDescent="0.3">
      <c r="E3132" s="2" t="s">
        <v>3238</v>
      </c>
      <c r="F3132" s="2"/>
      <c r="G3132" s="2" t="s">
        <v>1376</v>
      </c>
      <c r="H3132" s="2"/>
      <c r="I3132" s="16" t="s">
        <v>9211</v>
      </c>
      <c r="J3132" s="2">
        <v>10</v>
      </c>
      <c r="K3132" s="2">
        <v>3124</v>
      </c>
      <c r="L3132" s="2"/>
    </row>
    <row r="3133" spans="5:12" ht="80.099999999999994" customHeight="1" x14ac:dyDescent="0.3">
      <c r="E3133" s="2" t="s">
        <v>3239</v>
      </c>
      <c r="F3133" s="2"/>
      <c r="G3133" s="2" t="s">
        <v>1376</v>
      </c>
      <c r="H3133" s="2"/>
      <c r="I3133" s="16" t="s">
        <v>9211</v>
      </c>
      <c r="J3133" s="2">
        <v>10</v>
      </c>
      <c r="K3133" s="2">
        <v>3125</v>
      </c>
      <c r="L3133" s="2"/>
    </row>
    <row r="3134" spans="5:12" ht="80.099999999999994" customHeight="1" x14ac:dyDescent="0.3">
      <c r="E3134" s="2" t="s">
        <v>3241</v>
      </c>
      <c r="F3134" s="2"/>
      <c r="G3134" s="2" t="s">
        <v>2295</v>
      </c>
      <c r="H3134" s="2"/>
      <c r="I3134" s="16" t="s">
        <v>9211</v>
      </c>
      <c r="J3134" s="2">
        <v>10</v>
      </c>
      <c r="K3134" s="2">
        <v>3126</v>
      </c>
      <c r="L3134" s="2" t="s">
        <v>3072</v>
      </c>
    </row>
    <row r="3135" spans="5:12" ht="80.099999999999994" customHeight="1" x14ac:dyDescent="0.3">
      <c r="E3135" s="2" t="s">
        <v>3241</v>
      </c>
      <c r="F3135" s="2"/>
      <c r="G3135" s="2" t="s">
        <v>3243</v>
      </c>
      <c r="H3135" s="2"/>
      <c r="I3135" s="16" t="s">
        <v>9211</v>
      </c>
      <c r="J3135" s="2">
        <v>10</v>
      </c>
      <c r="K3135" s="2">
        <v>3127</v>
      </c>
      <c r="L3135" s="2" t="s">
        <v>3242</v>
      </c>
    </row>
    <row r="3136" spans="5:12" ht="80.099999999999994" customHeight="1" x14ac:dyDescent="0.3">
      <c r="E3136" s="2" t="s">
        <v>3241</v>
      </c>
      <c r="F3136" s="2"/>
      <c r="G3136" s="2" t="s">
        <v>3243</v>
      </c>
      <c r="H3136" s="2"/>
      <c r="I3136" s="16" t="s">
        <v>9211</v>
      </c>
      <c r="J3136" s="2">
        <v>10</v>
      </c>
      <c r="K3136" s="2">
        <v>3128</v>
      </c>
      <c r="L3136" s="2" t="s">
        <v>3244</v>
      </c>
    </row>
    <row r="3137" spans="5:12" ht="80.099999999999994" customHeight="1" x14ac:dyDescent="0.3">
      <c r="E3137" s="2" t="s">
        <v>3241</v>
      </c>
      <c r="F3137" s="2"/>
      <c r="G3137" s="2" t="s">
        <v>3246</v>
      </c>
      <c r="H3137" s="2"/>
      <c r="I3137" s="16" t="s">
        <v>9211</v>
      </c>
      <c r="J3137" s="2">
        <v>10</v>
      </c>
      <c r="K3137" s="2">
        <v>3129</v>
      </c>
      <c r="L3137" s="2" t="s">
        <v>3245</v>
      </c>
    </row>
    <row r="3138" spans="5:12" ht="80.099999999999994" customHeight="1" x14ac:dyDescent="0.3">
      <c r="E3138" s="2" t="s">
        <v>3241</v>
      </c>
      <c r="F3138" s="2"/>
      <c r="G3138" s="2" t="s">
        <v>3248</v>
      </c>
      <c r="H3138" s="2"/>
      <c r="I3138" s="16" t="s">
        <v>9211</v>
      </c>
      <c r="J3138" s="2">
        <v>10</v>
      </c>
      <c r="K3138" s="2">
        <v>3130</v>
      </c>
      <c r="L3138" s="2" t="s">
        <v>3247</v>
      </c>
    </row>
    <row r="3139" spans="5:12" ht="80.099999999999994" customHeight="1" x14ac:dyDescent="0.3">
      <c r="E3139" s="2" t="s">
        <v>3241</v>
      </c>
      <c r="F3139" s="2"/>
      <c r="G3139" s="2"/>
      <c r="H3139" s="2"/>
      <c r="I3139" s="16" t="s">
        <v>9211</v>
      </c>
      <c r="J3139" s="2">
        <v>10</v>
      </c>
      <c r="K3139" s="2">
        <v>3131</v>
      </c>
      <c r="L3139" s="2">
        <v>1898</v>
      </c>
    </row>
    <row r="3140" spans="5:12" ht="80.099999999999994" customHeight="1" x14ac:dyDescent="0.3">
      <c r="E3140" s="2" t="s">
        <v>2723</v>
      </c>
      <c r="F3140" s="2" t="s">
        <v>2725</v>
      </c>
      <c r="G3140" s="2" t="s">
        <v>3249</v>
      </c>
      <c r="H3140" s="2"/>
      <c r="I3140" s="16" t="s">
        <v>9211</v>
      </c>
      <c r="J3140" s="2">
        <v>10</v>
      </c>
      <c r="K3140" s="2">
        <v>3132</v>
      </c>
      <c r="L3140" s="2" t="s">
        <v>3250</v>
      </c>
    </row>
    <row r="3141" spans="5:12" ht="80.099999999999994" customHeight="1" x14ac:dyDescent="0.3">
      <c r="E3141" s="2" t="s">
        <v>2723</v>
      </c>
      <c r="F3141" s="2" t="s">
        <v>3252</v>
      </c>
      <c r="G3141" s="2" t="s">
        <v>3249</v>
      </c>
      <c r="H3141" s="2"/>
      <c r="I3141" s="16" t="s">
        <v>9211</v>
      </c>
      <c r="J3141" s="2">
        <v>10</v>
      </c>
      <c r="K3141" s="2">
        <v>3133</v>
      </c>
      <c r="L3141" s="2" t="s">
        <v>3251</v>
      </c>
    </row>
    <row r="3142" spans="5:12" ht="80.099999999999994" customHeight="1" x14ac:dyDescent="0.3">
      <c r="E3142" s="2" t="s">
        <v>2723</v>
      </c>
      <c r="F3142" s="2" t="s">
        <v>3253</v>
      </c>
      <c r="G3142" s="2" t="s">
        <v>3249</v>
      </c>
      <c r="H3142" s="2"/>
      <c r="I3142" s="16" t="s">
        <v>9211</v>
      </c>
      <c r="J3142" s="2">
        <v>10</v>
      </c>
      <c r="K3142" s="2">
        <v>3134</v>
      </c>
      <c r="L3142" s="2" t="s">
        <v>3254</v>
      </c>
    </row>
    <row r="3143" spans="5:12" ht="80.099999999999994" customHeight="1" x14ac:dyDescent="0.3">
      <c r="E3143" s="2" t="s">
        <v>2723</v>
      </c>
      <c r="F3143" s="2" t="s">
        <v>3255</v>
      </c>
      <c r="G3143" s="2" t="s">
        <v>3249</v>
      </c>
      <c r="H3143" s="2"/>
      <c r="I3143" s="16" t="s">
        <v>9211</v>
      </c>
      <c r="J3143" s="2">
        <v>10</v>
      </c>
      <c r="K3143" s="2">
        <v>3135</v>
      </c>
      <c r="L3143" s="2" t="s">
        <v>3256</v>
      </c>
    </row>
    <row r="3144" spans="5:12" ht="80.099999999999994" customHeight="1" x14ac:dyDescent="0.3">
      <c r="E3144" s="2" t="s">
        <v>2723</v>
      </c>
      <c r="F3144" s="2" t="s">
        <v>3207</v>
      </c>
      <c r="G3144" s="2" t="s">
        <v>3249</v>
      </c>
      <c r="H3144" s="2"/>
      <c r="I3144" s="16" t="s">
        <v>9211</v>
      </c>
      <c r="J3144" s="2">
        <v>10</v>
      </c>
      <c r="K3144" s="2">
        <v>3136</v>
      </c>
      <c r="L3144" s="2"/>
    </row>
    <row r="3145" spans="5:12" ht="80.099999999999994" customHeight="1" x14ac:dyDescent="0.3">
      <c r="E3145" s="2" t="s">
        <v>2723</v>
      </c>
      <c r="F3145" s="2" t="s">
        <v>3257</v>
      </c>
      <c r="G3145" s="2" t="s">
        <v>3249</v>
      </c>
      <c r="H3145" s="2"/>
      <c r="I3145" s="16" t="s">
        <v>9211</v>
      </c>
      <c r="J3145" s="2">
        <v>10</v>
      </c>
      <c r="K3145" s="2">
        <v>3137</v>
      </c>
      <c r="L3145" s="2" t="s">
        <v>3258</v>
      </c>
    </row>
    <row r="3146" spans="5:12" ht="80.099999999999994" customHeight="1" x14ac:dyDescent="0.3">
      <c r="E3146" s="2" t="s">
        <v>2723</v>
      </c>
      <c r="F3146" s="2" t="s">
        <v>3259</v>
      </c>
      <c r="G3146" s="2" t="s">
        <v>3249</v>
      </c>
      <c r="H3146" s="2"/>
      <c r="I3146" s="16" t="s">
        <v>9211</v>
      </c>
      <c r="J3146" s="2">
        <v>10</v>
      </c>
      <c r="K3146" s="2">
        <v>3138</v>
      </c>
      <c r="L3146" s="2" t="s">
        <v>3260</v>
      </c>
    </row>
    <row r="3147" spans="5:12" ht="80.099999999999994" customHeight="1" x14ac:dyDescent="0.3">
      <c r="E3147" s="2" t="s">
        <v>2723</v>
      </c>
      <c r="F3147" s="2" t="s">
        <v>3261</v>
      </c>
      <c r="G3147" s="2" t="s">
        <v>3249</v>
      </c>
      <c r="H3147" s="2"/>
      <c r="I3147" s="16" t="s">
        <v>9211</v>
      </c>
      <c r="J3147" s="2">
        <v>10</v>
      </c>
      <c r="K3147" s="2">
        <v>3139</v>
      </c>
      <c r="L3147" s="2" t="s">
        <v>3262</v>
      </c>
    </row>
    <row r="3148" spans="5:12" ht="80.099999999999994" customHeight="1" x14ac:dyDescent="0.3">
      <c r="E3148" s="2" t="s">
        <v>2723</v>
      </c>
      <c r="F3148" s="2" t="s">
        <v>3263</v>
      </c>
      <c r="G3148" s="2" t="s">
        <v>3249</v>
      </c>
      <c r="H3148" s="2"/>
      <c r="I3148" s="16" t="s">
        <v>9211</v>
      </c>
      <c r="J3148" s="2">
        <v>10</v>
      </c>
      <c r="K3148" s="2">
        <v>3140</v>
      </c>
      <c r="L3148" s="2" t="s">
        <v>3264</v>
      </c>
    </row>
    <row r="3149" spans="5:12" ht="80.099999999999994" customHeight="1" x14ac:dyDescent="0.3">
      <c r="E3149" s="2" t="s">
        <v>2723</v>
      </c>
      <c r="F3149" s="2" t="s">
        <v>3265</v>
      </c>
      <c r="G3149" s="2" t="s">
        <v>3249</v>
      </c>
      <c r="H3149" s="2"/>
      <c r="I3149" s="16" t="s">
        <v>9211</v>
      </c>
      <c r="J3149" s="2">
        <v>10</v>
      </c>
      <c r="K3149" s="2">
        <v>3141</v>
      </c>
      <c r="L3149" s="2" t="s">
        <v>3266</v>
      </c>
    </row>
    <row r="3150" spans="5:12" ht="80.099999999999994" customHeight="1" x14ac:dyDescent="0.3">
      <c r="E3150" s="2" t="s">
        <v>2723</v>
      </c>
      <c r="F3150" s="2" t="s">
        <v>3267</v>
      </c>
      <c r="G3150" s="2" t="s">
        <v>3249</v>
      </c>
      <c r="H3150" s="2"/>
      <c r="I3150" s="16" t="s">
        <v>9211</v>
      </c>
      <c r="J3150" s="2">
        <v>10</v>
      </c>
      <c r="K3150" s="2">
        <v>3142</v>
      </c>
      <c r="L3150" s="2" t="s">
        <v>3268</v>
      </c>
    </row>
    <row r="3151" spans="5:12" ht="80.099999999999994" customHeight="1" x14ac:dyDescent="0.3">
      <c r="E3151" s="2" t="s">
        <v>2723</v>
      </c>
      <c r="F3151" s="2" t="s">
        <v>3269</v>
      </c>
      <c r="G3151" s="2" t="s">
        <v>3249</v>
      </c>
      <c r="H3151" s="2"/>
      <c r="I3151" s="16" t="s">
        <v>9211</v>
      </c>
      <c r="J3151" s="2">
        <v>10</v>
      </c>
      <c r="K3151" s="2">
        <v>3143</v>
      </c>
      <c r="L3151" s="2" t="s">
        <v>3270</v>
      </c>
    </row>
    <row r="3152" spans="5:12" ht="80.099999999999994" customHeight="1" x14ac:dyDescent="0.3">
      <c r="E3152" s="2" t="s">
        <v>3271</v>
      </c>
      <c r="F3152" s="2" t="s">
        <v>3272</v>
      </c>
      <c r="G3152" s="2" t="s">
        <v>3273</v>
      </c>
      <c r="H3152" s="2"/>
      <c r="I3152" s="16" t="s">
        <v>9215</v>
      </c>
      <c r="J3152" s="2">
        <v>10</v>
      </c>
      <c r="K3152" s="2">
        <v>3144</v>
      </c>
      <c r="L3152" s="2"/>
    </row>
    <row r="3153" spans="5:12" ht="80.099999999999994" customHeight="1" x14ac:dyDescent="0.3">
      <c r="E3153" s="2" t="s">
        <v>3274</v>
      </c>
      <c r="F3153" s="2" t="s">
        <v>3275</v>
      </c>
      <c r="G3153" s="2" t="s">
        <v>3276</v>
      </c>
      <c r="H3153" s="2"/>
      <c r="I3153" s="16" t="s">
        <v>9211</v>
      </c>
      <c r="J3153" s="2">
        <v>10</v>
      </c>
      <c r="K3153" s="2">
        <v>3145</v>
      </c>
      <c r="L3153" s="2"/>
    </row>
    <row r="3154" spans="5:12" ht="80.099999999999994" customHeight="1" x14ac:dyDescent="0.3">
      <c r="E3154" s="2" t="s">
        <v>3277</v>
      </c>
      <c r="F3154" s="2" t="s">
        <v>3278</v>
      </c>
      <c r="G3154" s="2" t="s">
        <v>3279</v>
      </c>
      <c r="H3154" s="2"/>
      <c r="I3154" s="16" t="s">
        <v>362</v>
      </c>
      <c r="J3154" s="2">
        <v>10</v>
      </c>
      <c r="K3154" s="2">
        <v>3146</v>
      </c>
      <c r="L3154" s="2"/>
    </row>
    <row r="3155" spans="5:12" ht="80.099999999999994" customHeight="1" x14ac:dyDescent="0.3">
      <c r="E3155" s="2" t="s">
        <v>3280</v>
      </c>
      <c r="F3155" s="2"/>
      <c r="G3155" s="2" t="s">
        <v>3281</v>
      </c>
      <c r="H3155" s="2"/>
      <c r="I3155" s="16" t="s">
        <v>362</v>
      </c>
      <c r="J3155" s="2">
        <v>10</v>
      </c>
      <c r="K3155" s="2">
        <v>3147</v>
      </c>
      <c r="L3155" s="2"/>
    </row>
    <row r="3156" spans="5:12" ht="80.099999999999994" customHeight="1" x14ac:dyDescent="0.3">
      <c r="E3156" s="2" t="s">
        <v>3282</v>
      </c>
      <c r="F3156" s="2" t="s">
        <v>3283</v>
      </c>
      <c r="G3156" s="2" t="s">
        <v>3284</v>
      </c>
      <c r="H3156" s="2"/>
      <c r="I3156" s="16" t="s">
        <v>9211</v>
      </c>
      <c r="J3156" s="2">
        <v>10</v>
      </c>
      <c r="K3156" s="2">
        <v>3148</v>
      </c>
      <c r="L3156" s="2"/>
    </row>
    <row r="3157" spans="5:12" ht="80.099999999999994" customHeight="1" x14ac:dyDescent="0.3">
      <c r="E3157" s="2" t="s">
        <v>3285</v>
      </c>
      <c r="F3157" s="2"/>
      <c r="G3157" s="2" t="s">
        <v>1996</v>
      </c>
      <c r="H3157" s="2"/>
      <c r="I3157" s="16" t="s">
        <v>362</v>
      </c>
      <c r="J3157" s="2">
        <v>10</v>
      </c>
      <c r="K3157" s="2">
        <v>3149</v>
      </c>
      <c r="L3157" s="2"/>
    </row>
    <row r="3158" spans="5:12" ht="80.099999999999994" customHeight="1" x14ac:dyDescent="0.3">
      <c r="E3158" s="2" t="s">
        <v>3286</v>
      </c>
      <c r="F3158" s="2"/>
      <c r="G3158" s="2" t="s">
        <v>3287</v>
      </c>
      <c r="H3158" s="2"/>
      <c r="I3158" s="16" t="s">
        <v>362</v>
      </c>
      <c r="J3158" s="2">
        <v>10</v>
      </c>
      <c r="K3158" s="2">
        <v>3150</v>
      </c>
      <c r="L3158" s="2"/>
    </row>
    <row r="3159" spans="5:12" ht="80.099999999999994" customHeight="1" x14ac:dyDescent="0.3">
      <c r="E3159" s="2" t="s">
        <v>3288</v>
      </c>
      <c r="F3159" s="2" t="s">
        <v>3289</v>
      </c>
      <c r="G3159" s="2" t="s">
        <v>3290</v>
      </c>
      <c r="H3159" s="2"/>
      <c r="I3159" s="16" t="s">
        <v>362</v>
      </c>
      <c r="J3159" s="2">
        <v>10</v>
      </c>
      <c r="K3159" s="2">
        <v>3151</v>
      </c>
      <c r="L3159" s="2"/>
    </row>
    <row r="3160" spans="5:12" ht="80.099999999999994" customHeight="1" x14ac:dyDescent="0.3">
      <c r="E3160" s="2" t="s">
        <v>3291</v>
      </c>
      <c r="F3160" s="2"/>
      <c r="G3160" s="2" t="s">
        <v>2001</v>
      </c>
      <c r="H3160" s="2"/>
      <c r="I3160" s="16" t="s">
        <v>362</v>
      </c>
      <c r="J3160" s="2">
        <v>10</v>
      </c>
      <c r="K3160" s="2">
        <v>3152</v>
      </c>
      <c r="L3160" s="2"/>
    </row>
    <row r="3161" spans="5:12" ht="80.099999999999994" customHeight="1" x14ac:dyDescent="0.3">
      <c r="E3161" s="2" t="s">
        <v>3292</v>
      </c>
      <c r="F3161" s="2"/>
      <c r="G3161" s="2" t="s">
        <v>3293</v>
      </c>
      <c r="H3161" s="2"/>
      <c r="I3161" s="16" t="s">
        <v>362</v>
      </c>
      <c r="J3161" s="2">
        <v>10</v>
      </c>
      <c r="K3161" s="2">
        <v>3153</v>
      </c>
      <c r="L3161" s="2"/>
    </row>
    <row r="3162" spans="5:12" ht="80.099999999999994" customHeight="1" x14ac:dyDescent="0.3">
      <c r="E3162" s="2" t="s">
        <v>3294</v>
      </c>
      <c r="F3162" s="2" t="s">
        <v>3295</v>
      </c>
      <c r="G3162" s="2" t="s">
        <v>1376</v>
      </c>
      <c r="H3162" s="2"/>
      <c r="I3162" s="16" t="s">
        <v>362</v>
      </c>
      <c r="J3162" s="2">
        <v>10</v>
      </c>
      <c r="K3162" s="2">
        <v>3154</v>
      </c>
      <c r="L3162" s="2"/>
    </row>
    <row r="3163" spans="5:12" ht="80.099999999999994" customHeight="1" x14ac:dyDescent="0.3">
      <c r="E3163" s="2" t="s">
        <v>3296</v>
      </c>
      <c r="F3163" s="2"/>
      <c r="G3163" s="2"/>
      <c r="H3163" s="2"/>
      <c r="I3163" s="16" t="s">
        <v>362</v>
      </c>
      <c r="J3163" s="2">
        <v>10</v>
      </c>
      <c r="K3163" s="2">
        <v>3155</v>
      </c>
      <c r="L3163" s="2"/>
    </row>
    <row r="3164" spans="5:12" ht="80.099999999999994" customHeight="1" x14ac:dyDescent="0.3">
      <c r="E3164" s="2" t="s">
        <v>3297</v>
      </c>
      <c r="F3164" s="2" t="s">
        <v>3298</v>
      </c>
      <c r="G3164" s="2" t="s">
        <v>3299</v>
      </c>
      <c r="H3164" s="2"/>
      <c r="I3164" s="16" t="s">
        <v>362</v>
      </c>
      <c r="J3164" s="2">
        <v>10</v>
      </c>
      <c r="K3164" s="2">
        <v>3156</v>
      </c>
      <c r="L3164" s="2"/>
    </row>
    <row r="3165" spans="5:12" ht="80.099999999999994" customHeight="1" x14ac:dyDescent="0.3">
      <c r="E3165" s="2" t="s">
        <v>3300</v>
      </c>
      <c r="F3165" s="2"/>
      <c r="G3165" s="2"/>
      <c r="H3165" s="2"/>
      <c r="I3165" s="16" t="s">
        <v>362</v>
      </c>
      <c r="J3165" s="2">
        <v>10</v>
      </c>
      <c r="K3165" s="2">
        <v>3157</v>
      </c>
      <c r="L3165" s="2"/>
    </row>
    <row r="3166" spans="5:12" ht="80.099999999999994" customHeight="1" x14ac:dyDescent="0.3">
      <c r="E3166" s="2" t="s">
        <v>3301</v>
      </c>
      <c r="F3166" s="2" t="s">
        <v>3303</v>
      </c>
      <c r="G3166" s="2" t="s">
        <v>3302</v>
      </c>
      <c r="H3166" s="2"/>
      <c r="I3166" s="16" t="s">
        <v>362</v>
      </c>
      <c r="J3166" s="2">
        <v>10</v>
      </c>
      <c r="K3166" s="2">
        <v>3158</v>
      </c>
      <c r="L3166" s="2"/>
    </row>
    <row r="3167" spans="5:12" ht="80.099999999999994" customHeight="1" x14ac:dyDescent="0.3">
      <c r="E3167" s="2" t="s">
        <v>3304</v>
      </c>
      <c r="F3167" s="2" t="s">
        <v>3305</v>
      </c>
      <c r="G3167" s="2" t="s">
        <v>3306</v>
      </c>
      <c r="H3167" s="2"/>
      <c r="I3167" s="16" t="s">
        <v>362</v>
      </c>
      <c r="J3167" s="2">
        <v>10</v>
      </c>
      <c r="K3167" s="2">
        <v>3159</v>
      </c>
      <c r="L3167" s="2"/>
    </row>
    <row r="3168" spans="5:12" ht="80.099999999999994" customHeight="1" x14ac:dyDescent="0.3">
      <c r="E3168" s="2" t="s">
        <v>3307</v>
      </c>
      <c r="F3168" s="2"/>
      <c r="G3168" s="2" t="s">
        <v>3308</v>
      </c>
      <c r="H3168" s="2"/>
      <c r="I3168" s="16" t="s">
        <v>362</v>
      </c>
      <c r="J3168" s="2">
        <v>10</v>
      </c>
      <c r="K3168" s="2">
        <v>3160</v>
      </c>
      <c r="L3168" s="2"/>
    </row>
    <row r="3169" spans="5:12" ht="80.099999999999994" customHeight="1" x14ac:dyDescent="0.3">
      <c r="E3169" s="2" t="s">
        <v>3309</v>
      </c>
      <c r="F3169" s="2" t="s">
        <v>3310</v>
      </c>
      <c r="G3169" s="2" t="s">
        <v>3311</v>
      </c>
      <c r="H3169" s="2"/>
      <c r="I3169" s="16" t="s">
        <v>362</v>
      </c>
      <c r="J3169" s="2">
        <v>10</v>
      </c>
      <c r="K3169" s="2">
        <v>3161</v>
      </c>
      <c r="L3169" s="2"/>
    </row>
    <row r="3170" spans="5:12" ht="80.099999999999994" customHeight="1" x14ac:dyDescent="0.3">
      <c r="E3170" s="2" t="s">
        <v>3312</v>
      </c>
      <c r="F3170" s="2" t="s">
        <v>3313</v>
      </c>
      <c r="G3170" s="2" t="s">
        <v>3314</v>
      </c>
      <c r="H3170" s="2"/>
      <c r="I3170" s="16" t="s">
        <v>362</v>
      </c>
      <c r="J3170" s="2">
        <v>10</v>
      </c>
      <c r="K3170" s="2">
        <v>3162</v>
      </c>
      <c r="L3170" s="2"/>
    </row>
    <row r="3171" spans="5:12" ht="80.099999999999994" customHeight="1" x14ac:dyDescent="0.3">
      <c r="E3171" s="2" t="s">
        <v>3315</v>
      </c>
      <c r="F3171" s="2"/>
      <c r="G3171" s="2"/>
      <c r="H3171" s="2"/>
      <c r="I3171" s="16" t="s">
        <v>362</v>
      </c>
      <c r="J3171" s="2">
        <v>10</v>
      </c>
      <c r="K3171" s="2">
        <v>3163</v>
      </c>
      <c r="L3171" s="2"/>
    </row>
    <row r="3172" spans="5:12" ht="80.099999999999994" customHeight="1" x14ac:dyDescent="0.3">
      <c r="E3172" s="2" t="s">
        <v>3316</v>
      </c>
      <c r="F3172" s="2" t="s">
        <v>3317</v>
      </c>
      <c r="G3172" s="2" t="s">
        <v>3318</v>
      </c>
      <c r="H3172" s="2"/>
      <c r="I3172" s="16" t="s">
        <v>362</v>
      </c>
      <c r="J3172" s="2">
        <v>10</v>
      </c>
      <c r="K3172" s="2">
        <v>3164</v>
      </c>
      <c r="L3172" s="2"/>
    </row>
    <row r="3173" spans="5:12" ht="80.099999999999994" customHeight="1" x14ac:dyDescent="0.3">
      <c r="E3173" s="2" t="s">
        <v>3319</v>
      </c>
      <c r="F3173" s="2" t="s">
        <v>3320</v>
      </c>
      <c r="G3173" s="2" t="s">
        <v>3321</v>
      </c>
      <c r="H3173" s="2"/>
      <c r="I3173" s="16" t="s">
        <v>362</v>
      </c>
      <c r="J3173" s="2">
        <v>10</v>
      </c>
      <c r="K3173" s="2">
        <v>3165</v>
      </c>
      <c r="L3173" s="2"/>
    </row>
    <row r="3174" spans="5:12" ht="80.099999999999994" customHeight="1" x14ac:dyDescent="0.3">
      <c r="E3174" s="2" t="s">
        <v>3322</v>
      </c>
      <c r="F3174" s="2" t="s">
        <v>3323</v>
      </c>
      <c r="G3174" s="2" t="s">
        <v>3324</v>
      </c>
      <c r="H3174" s="2"/>
      <c r="I3174" s="16" t="s">
        <v>362</v>
      </c>
      <c r="J3174" s="2">
        <v>10</v>
      </c>
      <c r="K3174" s="2">
        <v>3166</v>
      </c>
      <c r="L3174" s="2"/>
    </row>
    <row r="3175" spans="5:12" ht="80.099999999999994" customHeight="1" x14ac:dyDescent="0.3">
      <c r="E3175" s="2" t="s">
        <v>3325</v>
      </c>
      <c r="F3175" s="2" t="s">
        <v>3326</v>
      </c>
      <c r="G3175" s="2"/>
      <c r="H3175" s="2"/>
      <c r="I3175" s="16" t="s">
        <v>9211</v>
      </c>
      <c r="J3175" s="2">
        <v>10</v>
      </c>
      <c r="K3175" s="2">
        <v>3167</v>
      </c>
      <c r="L3175" s="2"/>
    </row>
    <row r="3176" spans="5:12" ht="80.099999999999994" customHeight="1" x14ac:dyDescent="0.3">
      <c r="E3176" s="2" t="s">
        <v>3327</v>
      </c>
      <c r="F3176" s="2"/>
      <c r="G3176" s="2"/>
      <c r="H3176" s="2"/>
      <c r="I3176" s="16" t="s">
        <v>362</v>
      </c>
      <c r="J3176" s="2">
        <v>10</v>
      </c>
      <c r="K3176" s="2">
        <v>3168</v>
      </c>
      <c r="L3176" s="2"/>
    </row>
    <row r="3177" spans="5:12" ht="80.099999999999994" customHeight="1" x14ac:dyDescent="0.3">
      <c r="E3177" s="2" t="s">
        <v>3329</v>
      </c>
      <c r="F3177" s="2" t="s">
        <v>3328</v>
      </c>
      <c r="G3177" s="2"/>
      <c r="H3177" s="2"/>
      <c r="I3177" s="16" t="s">
        <v>362</v>
      </c>
      <c r="J3177" s="2">
        <v>10</v>
      </c>
      <c r="K3177" s="2">
        <v>3169</v>
      </c>
      <c r="L3177" s="2"/>
    </row>
    <row r="3178" spans="5:12" ht="80.099999999999994" customHeight="1" x14ac:dyDescent="0.3">
      <c r="E3178" s="2" t="s">
        <v>3330</v>
      </c>
      <c r="F3178" s="2" t="s">
        <v>3328</v>
      </c>
      <c r="G3178" s="2" t="s">
        <v>3331</v>
      </c>
      <c r="H3178" s="2"/>
      <c r="I3178" s="16" t="s">
        <v>362</v>
      </c>
      <c r="J3178" s="2">
        <v>10</v>
      </c>
      <c r="K3178" s="2">
        <v>3170</v>
      </c>
      <c r="L3178" s="2"/>
    </row>
    <row r="3179" spans="5:12" ht="80.099999999999994" customHeight="1" x14ac:dyDescent="0.3">
      <c r="E3179" s="2" t="s">
        <v>3332</v>
      </c>
      <c r="F3179" s="2" t="s">
        <v>3333</v>
      </c>
      <c r="G3179" s="2"/>
      <c r="H3179" s="2"/>
      <c r="I3179" s="16" t="s">
        <v>362</v>
      </c>
      <c r="J3179" s="2">
        <v>10</v>
      </c>
      <c r="K3179" s="2">
        <v>3171</v>
      </c>
      <c r="L3179" s="2"/>
    </row>
    <row r="3180" spans="5:12" ht="80.099999999999994" customHeight="1" x14ac:dyDescent="0.3">
      <c r="E3180" s="2" t="s">
        <v>3334</v>
      </c>
      <c r="F3180" s="2" t="s">
        <v>3328</v>
      </c>
      <c r="G3180" s="2" t="s">
        <v>3335</v>
      </c>
      <c r="H3180" s="2"/>
      <c r="I3180" s="16" t="s">
        <v>362</v>
      </c>
      <c r="J3180" s="2">
        <v>10</v>
      </c>
      <c r="K3180" s="2">
        <v>3172</v>
      </c>
      <c r="L3180" s="2"/>
    </row>
    <row r="3181" spans="5:12" ht="80.099999999999994" customHeight="1" x14ac:dyDescent="0.3">
      <c r="E3181" s="2" t="s">
        <v>3336</v>
      </c>
      <c r="F3181" s="2" t="s">
        <v>3278</v>
      </c>
      <c r="G3181" s="2" t="s">
        <v>3337</v>
      </c>
      <c r="H3181" s="2"/>
      <c r="I3181" s="16" t="s">
        <v>362</v>
      </c>
      <c r="J3181" s="2">
        <v>10</v>
      </c>
      <c r="K3181" s="2">
        <v>3173</v>
      </c>
      <c r="L3181" s="2" t="s">
        <v>3338</v>
      </c>
    </row>
    <row r="3182" spans="5:12" ht="80.099999999999994" customHeight="1" x14ac:dyDescent="0.3">
      <c r="E3182" s="2" t="s">
        <v>3336</v>
      </c>
      <c r="F3182" s="2" t="s">
        <v>3278</v>
      </c>
      <c r="G3182" s="2" t="s">
        <v>3337</v>
      </c>
      <c r="H3182" s="2"/>
      <c r="I3182" s="16" t="s">
        <v>362</v>
      </c>
      <c r="J3182" s="2">
        <v>10</v>
      </c>
      <c r="K3182" s="2">
        <v>3174</v>
      </c>
      <c r="L3182" s="2" t="s">
        <v>3339</v>
      </c>
    </row>
    <row r="3183" spans="5:12" ht="80.099999999999994" customHeight="1" x14ac:dyDescent="0.3">
      <c r="E3183" s="2" t="s">
        <v>3340</v>
      </c>
      <c r="F3183" s="2" t="s">
        <v>3320</v>
      </c>
      <c r="G3183" s="2" t="s">
        <v>3321</v>
      </c>
      <c r="H3183" s="2"/>
      <c r="I3183" s="16" t="s">
        <v>362</v>
      </c>
      <c r="J3183" s="2">
        <v>10</v>
      </c>
      <c r="K3183" s="2">
        <v>3175</v>
      </c>
      <c r="L3183" s="2"/>
    </row>
    <row r="3184" spans="5:12" ht="80.099999999999994" customHeight="1" x14ac:dyDescent="0.3">
      <c r="E3184" s="2" t="s">
        <v>3341</v>
      </c>
      <c r="F3184" s="2" t="s">
        <v>3342</v>
      </c>
      <c r="G3184" s="2" t="s">
        <v>3343</v>
      </c>
      <c r="H3184" s="2"/>
      <c r="I3184" s="16" t="s">
        <v>362</v>
      </c>
      <c r="J3184" s="2">
        <v>10</v>
      </c>
      <c r="K3184" s="2">
        <v>3176</v>
      </c>
      <c r="L3184" s="2"/>
    </row>
    <row r="3185" spans="5:12" ht="80.099999999999994" customHeight="1" x14ac:dyDescent="0.3">
      <c r="E3185" s="2" t="s">
        <v>3344</v>
      </c>
      <c r="F3185" s="2"/>
      <c r="G3185" s="2" t="s">
        <v>3345</v>
      </c>
      <c r="H3185" s="2"/>
      <c r="I3185" s="16" t="s">
        <v>362</v>
      </c>
      <c r="J3185" s="2">
        <v>10</v>
      </c>
      <c r="K3185" s="2">
        <v>3177</v>
      </c>
      <c r="L3185" s="2"/>
    </row>
    <row r="3186" spans="5:12" ht="80.099999999999994" customHeight="1" x14ac:dyDescent="0.3">
      <c r="E3186" s="2" t="s">
        <v>3346</v>
      </c>
      <c r="F3186" s="2" t="s">
        <v>3347</v>
      </c>
      <c r="G3186" s="2" t="s">
        <v>3348</v>
      </c>
      <c r="H3186" s="2"/>
      <c r="I3186" s="16" t="s">
        <v>362</v>
      </c>
      <c r="J3186" s="2">
        <v>10</v>
      </c>
      <c r="K3186" s="2">
        <v>3178</v>
      </c>
      <c r="L3186" s="2"/>
    </row>
    <row r="3187" spans="5:12" ht="80.099999999999994" customHeight="1" x14ac:dyDescent="0.3">
      <c r="E3187" s="2" t="s">
        <v>3349</v>
      </c>
      <c r="F3187" s="2"/>
      <c r="G3187" s="2" t="s">
        <v>3350</v>
      </c>
      <c r="H3187" s="2"/>
      <c r="I3187" s="16" t="s">
        <v>362</v>
      </c>
      <c r="J3187" s="2">
        <v>11</v>
      </c>
      <c r="K3187" s="2">
        <v>3179</v>
      </c>
      <c r="L3187" s="2"/>
    </row>
    <row r="3188" spans="5:12" ht="80.099999999999994" customHeight="1" x14ac:dyDescent="0.3">
      <c r="E3188" s="2" t="s">
        <v>3351</v>
      </c>
      <c r="F3188" s="2" t="s">
        <v>3317</v>
      </c>
      <c r="G3188" s="2" t="s">
        <v>3354</v>
      </c>
      <c r="H3188" s="2"/>
      <c r="I3188" s="16" t="s">
        <v>362</v>
      </c>
      <c r="J3188" s="2">
        <v>11</v>
      </c>
      <c r="K3188" s="2">
        <v>3180</v>
      </c>
      <c r="L3188" s="2" t="s">
        <v>1569</v>
      </c>
    </row>
    <row r="3189" spans="5:12" ht="80.099999999999994" customHeight="1" x14ac:dyDescent="0.3">
      <c r="E3189" s="2" t="s">
        <v>3351</v>
      </c>
      <c r="F3189" s="2" t="s">
        <v>3317</v>
      </c>
      <c r="G3189" s="2" t="s">
        <v>3354</v>
      </c>
      <c r="H3189" s="2"/>
      <c r="I3189" s="16" t="s">
        <v>362</v>
      </c>
      <c r="J3189" s="2">
        <v>11</v>
      </c>
      <c r="K3189" s="2">
        <v>3181</v>
      </c>
      <c r="L3189" s="2" t="s">
        <v>1570</v>
      </c>
    </row>
    <row r="3190" spans="5:12" ht="80.099999999999994" customHeight="1" x14ac:dyDescent="0.3">
      <c r="E3190" s="2" t="s">
        <v>3352</v>
      </c>
      <c r="F3190" s="2" t="s">
        <v>3310</v>
      </c>
      <c r="G3190" s="2" t="s">
        <v>3353</v>
      </c>
      <c r="H3190" s="2"/>
      <c r="I3190" s="16" t="s">
        <v>362</v>
      </c>
      <c r="J3190" s="2">
        <v>11</v>
      </c>
      <c r="K3190" s="2">
        <v>3182</v>
      </c>
      <c r="L3190" s="2" t="s">
        <v>1596</v>
      </c>
    </row>
    <row r="3191" spans="5:12" ht="80.099999999999994" customHeight="1" x14ac:dyDescent="0.3">
      <c r="E3191" s="2" t="s">
        <v>3352</v>
      </c>
      <c r="F3191" s="2" t="s">
        <v>3310</v>
      </c>
      <c r="G3191" s="2" t="s">
        <v>3353</v>
      </c>
      <c r="H3191" s="2"/>
      <c r="I3191" s="16" t="s">
        <v>362</v>
      </c>
      <c r="J3191" s="2">
        <v>11</v>
      </c>
      <c r="K3191" s="2">
        <v>3183</v>
      </c>
      <c r="L3191" s="2" t="s">
        <v>3355</v>
      </c>
    </row>
    <row r="3192" spans="5:12" ht="80.099999999999994" customHeight="1" x14ac:dyDescent="0.3">
      <c r="E3192" s="2" t="s">
        <v>3297</v>
      </c>
      <c r="F3192" s="2" t="s">
        <v>3298</v>
      </c>
      <c r="G3192" s="2" t="s">
        <v>3356</v>
      </c>
      <c r="H3192" s="2"/>
      <c r="I3192" s="16" t="s">
        <v>362</v>
      </c>
      <c r="J3192" s="2">
        <v>11</v>
      </c>
      <c r="K3192" s="2">
        <v>3184</v>
      </c>
      <c r="L3192" s="2" t="s">
        <v>1596</v>
      </c>
    </row>
    <row r="3193" spans="5:12" ht="80.099999999999994" customHeight="1" x14ac:dyDescent="0.3">
      <c r="E3193" s="2" t="s">
        <v>3352</v>
      </c>
      <c r="F3193" s="2" t="s">
        <v>3310</v>
      </c>
      <c r="G3193" s="2" t="s">
        <v>3353</v>
      </c>
      <c r="H3193" s="2"/>
      <c r="I3193" s="16" t="s">
        <v>362</v>
      </c>
      <c r="J3193" s="2">
        <v>11</v>
      </c>
      <c r="K3193" s="2">
        <v>3185</v>
      </c>
      <c r="L3193" s="2" t="s">
        <v>3357</v>
      </c>
    </row>
    <row r="3194" spans="5:12" ht="80.099999999999994" customHeight="1" x14ac:dyDescent="0.3">
      <c r="E3194" s="2" t="s">
        <v>3358</v>
      </c>
      <c r="F3194" s="2" t="s">
        <v>3328</v>
      </c>
      <c r="G3194" s="2" t="s">
        <v>3359</v>
      </c>
      <c r="H3194" s="2"/>
      <c r="I3194" s="16" t="s">
        <v>362</v>
      </c>
      <c r="J3194" s="2">
        <v>11</v>
      </c>
      <c r="K3194" s="2">
        <v>3186</v>
      </c>
      <c r="L3194" s="2"/>
    </row>
    <row r="3195" spans="5:12" ht="80.099999999999994" customHeight="1" x14ac:dyDescent="0.3">
      <c r="E3195" s="2" t="s">
        <v>3360</v>
      </c>
      <c r="F3195" s="2" t="s">
        <v>3361</v>
      </c>
      <c r="G3195" s="2" t="s">
        <v>2224</v>
      </c>
      <c r="H3195" s="2"/>
      <c r="I3195" s="16" t="s">
        <v>362</v>
      </c>
      <c r="J3195" s="2">
        <v>11</v>
      </c>
      <c r="K3195" s="2">
        <v>3187</v>
      </c>
      <c r="L3195" s="2" t="s">
        <v>1569</v>
      </c>
    </row>
    <row r="3196" spans="5:12" ht="80.099999999999994" customHeight="1" x14ac:dyDescent="0.3">
      <c r="E3196" s="2" t="s">
        <v>3360</v>
      </c>
      <c r="F3196" s="2" t="s">
        <v>3361</v>
      </c>
      <c r="G3196" s="2" t="s">
        <v>2224</v>
      </c>
      <c r="H3196" s="2"/>
      <c r="I3196" s="16" t="s">
        <v>362</v>
      </c>
      <c r="J3196" s="2">
        <v>11</v>
      </c>
      <c r="K3196" s="2">
        <v>3188</v>
      </c>
      <c r="L3196" s="2" t="s">
        <v>1570</v>
      </c>
    </row>
    <row r="3197" spans="5:12" ht="80.099999999999994" customHeight="1" x14ac:dyDescent="0.3">
      <c r="E3197" s="2" t="s">
        <v>3362</v>
      </c>
      <c r="F3197" s="2" t="s">
        <v>3363</v>
      </c>
      <c r="G3197" s="2" t="s">
        <v>3364</v>
      </c>
      <c r="H3197" s="2"/>
      <c r="I3197" s="16" t="s">
        <v>362</v>
      </c>
      <c r="J3197" s="2">
        <v>11</v>
      </c>
      <c r="K3197" s="2">
        <v>3189</v>
      </c>
      <c r="L3197" s="2"/>
    </row>
    <row r="3198" spans="5:12" ht="80.099999999999994" customHeight="1" x14ac:dyDescent="0.3">
      <c r="E3198" s="2" t="s">
        <v>3351</v>
      </c>
      <c r="F3198" s="2" t="s">
        <v>3317</v>
      </c>
      <c r="G3198" s="2" t="s">
        <v>3354</v>
      </c>
      <c r="H3198" s="2"/>
      <c r="I3198" s="16" t="s">
        <v>362</v>
      </c>
      <c r="J3198" s="2">
        <v>11</v>
      </c>
      <c r="K3198" s="2">
        <v>3190</v>
      </c>
      <c r="L3198" s="2" t="s">
        <v>1569</v>
      </c>
    </row>
    <row r="3199" spans="5:12" ht="80.099999999999994" customHeight="1" x14ac:dyDescent="0.3">
      <c r="E3199" s="2" t="s">
        <v>3365</v>
      </c>
      <c r="F3199" s="2" t="s">
        <v>3366</v>
      </c>
      <c r="G3199" s="2" t="s">
        <v>3367</v>
      </c>
      <c r="H3199" s="2"/>
      <c r="I3199" s="16" t="s">
        <v>362</v>
      </c>
      <c r="J3199" s="2">
        <v>11</v>
      </c>
      <c r="K3199" s="2">
        <v>3191</v>
      </c>
      <c r="L3199" s="2"/>
    </row>
    <row r="3200" spans="5:12" ht="80.099999999999994" customHeight="1" x14ac:dyDescent="0.3">
      <c r="E3200" s="2" t="s">
        <v>3368</v>
      </c>
      <c r="F3200" s="2" t="s">
        <v>3369</v>
      </c>
      <c r="G3200" s="2" t="s">
        <v>3370</v>
      </c>
      <c r="H3200" s="2"/>
      <c r="I3200" s="16" t="s">
        <v>362</v>
      </c>
      <c r="J3200" s="2">
        <v>11</v>
      </c>
      <c r="K3200" s="2">
        <v>3192</v>
      </c>
      <c r="L3200" s="2"/>
    </row>
    <row r="3201" spans="5:12" ht="80.099999999999994" customHeight="1" x14ac:dyDescent="0.3">
      <c r="E3201" s="2" t="s">
        <v>3371</v>
      </c>
      <c r="F3201" s="2" t="s">
        <v>3372</v>
      </c>
      <c r="G3201" s="2" t="s">
        <v>3321</v>
      </c>
      <c r="H3201" s="2" t="s">
        <v>3320</v>
      </c>
      <c r="I3201" s="16" t="s">
        <v>362</v>
      </c>
      <c r="J3201" s="2">
        <v>11</v>
      </c>
      <c r="K3201" s="2">
        <v>3193</v>
      </c>
      <c r="L3201" s="2"/>
    </row>
    <row r="3202" spans="5:12" ht="80.099999999999994" customHeight="1" x14ac:dyDescent="0.3">
      <c r="E3202" s="2" t="s">
        <v>3373</v>
      </c>
      <c r="F3202" s="2" t="s">
        <v>3374</v>
      </c>
      <c r="G3202" s="2" t="s">
        <v>3359</v>
      </c>
      <c r="H3202" s="2"/>
      <c r="I3202" s="16" t="s">
        <v>362</v>
      </c>
      <c r="J3202" s="2">
        <v>11</v>
      </c>
      <c r="K3202" s="2">
        <v>3194</v>
      </c>
      <c r="L3202" s="2"/>
    </row>
    <row r="3203" spans="5:12" ht="80.099999999999994" customHeight="1" x14ac:dyDescent="0.3">
      <c r="E3203" s="2" t="s">
        <v>3375</v>
      </c>
      <c r="F3203" s="2" t="s">
        <v>3376</v>
      </c>
      <c r="G3203" s="2" t="s">
        <v>1439</v>
      </c>
      <c r="H3203" s="2"/>
      <c r="I3203" s="16" t="s">
        <v>362</v>
      </c>
      <c r="J3203" s="2">
        <v>11</v>
      </c>
      <c r="K3203" s="2">
        <v>3195</v>
      </c>
      <c r="L3203" s="2"/>
    </row>
    <row r="3204" spans="5:12" ht="80.099999999999994" customHeight="1" x14ac:dyDescent="0.3">
      <c r="E3204" s="2" t="s">
        <v>3377</v>
      </c>
      <c r="F3204" s="2" t="s">
        <v>3378</v>
      </c>
      <c r="G3204" s="2" t="s">
        <v>3379</v>
      </c>
      <c r="H3204" s="2"/>
      <c r="I3204" s="16" t="s">
        <v>362</v>
      </c>
      <c r="J3204" s="2">
        <v>11</v>
      </c>
      <c r="K3204" s="2">
        <v>3196</v>
      </c>
      <c r="L3204" s="2"/>
    </row>
    <row r="3205" spans="5:12" ht="80.099999999999994" customHeight="1" x14ac:dyDescent="0.3">
      <c r="E3205" s="2" t="s">
        <v>3380</v>
      </c>
      <c r="F3205" s="2" t="s">
        <v>3378</v>
      </c>
      <c r="G3205" s="2" t="s">
        <v>3379</v>
      </c>
      <c r="H3205" s="2"/>
      <c r="I3205" s="16" t="s">
        <v>362</v>
      </c>
      <c r="J3205" s="2">
        <v>11</v>
      </c>
      <c r="K3205" s="2">
        <v>3197</v>
      </c>
      <c r="L3205" s="2"/>
    </row>
    <row r="3206" spans="5:12" ht="80.099999999999994" customHeight="1" x14ac:dyDescent="0.3">
      <c r="E3206" s="2" t="s">
        <v>3381</v>
      </c>
      <c r="F3206" s="2"/>
      <c r="G3206" s="2"/>
      <c r="H3206" s="2"/>
      <c r="I3206" s="16" t="s">
        <v>9211</v>
      </c>
      <c r="J3206" s="2">
        <v>11</v>
      </c>
      <c r="K3206" s="2">
        <v>3198</v>
      </c>
      <c r="L3206" s="2"/>
    </row>
    <row r="3207" spans="5:12" ht="80.099999999999994" customHeight="1" x14ac:dyDescent="0.3">
      <c r="E3207" s="2" t="s">
        <v>3382</v>
      </c>
      <c r="F3207" s="2"/>
      <c r="G3207" s="2" t="s">
        <v>3383</v>
      </c>
      <c r="H3207" s="2"/>
      <c r="I3207" s="16" t="s">
        <v>9211</v>
      </c>
      <c r="J3207" s="2">
        <v>11</v>
      </c>
      <c r="K3207" s="2">
        <v>3199</v>
      </c>
      <c r="L3207" s="2"/>
    </row>
    <row r="3208" spans="5:12" ht="80.099999999999994" customHeight="1" x14ac:dyDescent="0.3">
      <c r="E3208" s="2" t="s">
        <v>3384</v>
      </c>
      <c r="F3208" s="2"/>
      <c r="G3208" s="2" t="s">
        <v>3383</v>
      </c>
      <c r="H3208" s="2"/>
      <c r="I3208" s="16" t="s">
        <v>9211</v>
      </c>
      <c r="J3208" s="2">
        <v>11</v>
      </c>
      <c r="K3208" s="2">
        <v>3200</v>
      </c>
      <c r="L3208" s="2"/>
    </row>
    <row r="3209" spans="5:12" ht="80.099999999999994" customHeight="1" x14ac:dyDescent="0.3">
      <c r="E3209" s="2" t="s">
        <v>3385</v>
      </c>
      <c r="F3209" s="2"/>
      <c r="G3209" s="2" t="s">
        <v>3386</v>
      </c>
      <c r="H3209" s="2"/>
      <c r="I3209" s="16" t="s">
        <v>9211</v>
      </c>
      <c r="J3209" s="2">
        <v>11</v>
      </c>
      <c r="K3209" s="2">
        <v>3201</v>
      </c>
      <c r="L3209" s="2"/>
    </row>
    <row r="3210" spans="5:12" ht="80.099999999999994" customHeight="1" x14ac:dyDescent="0.3">
      <c r="E3210" s="2" t="s">
        <v>3387</v>
      </c>
      <c r="F3210" s="2"/>
      <c r="G3210" s="2" t="s">
        <v>3388</v>
      </c>
      <c r="H3210" s="2"/>
      <c r="I3210" s="16" t="s">
        <v>9211</v>
      </c>
      <c r="J3210" s="2">
        <v>11</v>
      </c>
      <c r="K3210" s="2">
        <v>3202</v>
      </c>
      <c r="L3210" s="2"/>
    </row>
    <row r="3211" spans="5:12" ht="80.099999999999994" customHeight="1" x14ac:dyDescent="0.3">
      <c r="E3211" s="2" t="s">
        <v>3389</v>
      </c>
      <c r="F3211" s="2" t="s">
        <v>3390</v>
      </c>
      <c r="G3211" s="2" t="s">
        <v>3391</v>
      </c>
      <c r="H3211" s="2"/>
      <c r="I3211" s="16" t="s">
        <v>7</v>
      </c>
      <c r="J3211" s="2">
        <v>11</v>
      </c>
      <c r="K3211" s="2">
        <v>3203</v>
      </c>
      <c r="L3211" s="2"/>
    </row>
    <row r="3212" spans="5:12" ht="80.099999999999994" customHeight="1" x14ac:dyDescent="0.3">
      <c r="E3212" s="2" t="s">
        <v>3392</v>
      </c>
      <c r="F3212" s="2"/>
      <c r="G3212" s="2" t="s">
        <v>3049</v>
      </c>
      <c r="H3212" s="2"/>
      <c r="I3212" s="16" t="s">
        <v>7</v>
      </c>
      <c r="J3212" s="2">
        <v>11</v>
      </c>
      <c r="K3212" s="2">
        <v>3204</v>
      </c>
      <c r="L3212" s="2"/>
    </row>
    <row r="3213" spans="5:12" ht="80.099999999999994" customHeight="1" x14ac:dyDescent="0.3">
      <c r="E3213" s="2" t="s">
        <v>3393</v>
      </c>
      <c r="F3213" s="2" t="s">
        <v>3394</v>
      </c>
      <c r="G3213" s="2" t="s">
        <v>3395</v>
      </c>
      <c r="H3213" s="2"/>
      <c r="I3213" s="16" t="s">
        <v>9211</v>
      </c>
      <c r="J3213" s="2">
        <v>11</v>
      </c>
      <c r="K3213" s="2">
        <v>3205</v>
      </c>
      <c r="L3213" s="2"/>
    </row>
    <row r="3214" spans="5:12" ht="80.099999999999994" customHeight="1" x14ac:dyDescent="0.3">
      <c r="E3214" s="2" t="s">
        <v>3396</v>
      </c>
      <c r="F3214" s="2" t="s">
        <v>3397</v>
      </c>
      <c r="G3214" s="2" t="s">
        <v>3398</v>
      </c>
      <c r="H3214" s="2"/>
      <c r="I3214" s="16" t="s">
        <v>9211</v>
      </c>
      <c r="J3214" s="2">
        <v>11</v>
      </c>
      <c r="K3214" s="2">
        <v>3206</v>
      </c>
      <c r="L3214" s="2"/>
    </row>
    <row r="3215" spans="5:12" ht="80.099999999999994" customHeight="1" x14ac:dyDescent="0.3">
      <c r="E3215" s="2" t="s">
        <v>3399</v>
      </c>
      <c r="F3215" s="2"/>
      <c r="G3215" s="2" t="s">
        <v>3204</v>
      </c>
      <c r="H3215" s="2"/>
      <c r="I3215" s="16" t="s">
        <v>9219</v>
      </c>
      <c r="J3215" s="2">
        <v>11</v>
      </c>
      <c r="K3215" s="2">
        <v>3207</v>
      </c>
      <c r="L3215" s="2"/>
    </row>
    <row r="3216" spans="5:12" ht="80.099999999999994" customHeight="1" x14ac:dyDescent="0.3">
      <c r="E3216" s="2" t="s">
        <v>3400</v>
      </c>
      <c r="F3216" s="2"/>
      <c r="G3216" s="2" t="s">
        <v>2001</v>
      </c>
      <c r="H3216" s="2"/>
      <c r="I3216" s="16" t="s">
        <v>9211</v>
      </c>
      <c r="J3216" s="2">
        <v>11</v>
      </c>
      <c r="K3216" s="2">
        <v>3208</v>
      </c>
      <c r="L3216" s="2"/>
    </row>
    <row r="3217" spans="5:12" ht="80.099999999999994" customHeight="1" x14ac:dyDescent="0.3">
      <c r="E3217" s="2" t="s">
        <v>3401</v>
      </c>
      <c r="F3217" s="2"/>
      <c r="G3217" s="2" t="s">
        <v>3070</v>
      </c>
      <c r="H3217" s="2"/>
      <c r="I3217" s="16" t="s">
        <v>9211</v>
      </c>
      <c r="J3217" s="2">
        <v>11</v>
      </c>
      <c r="K3217" s="2">
        <v>3209</v>
      </c>
      <c r="L3217" s="2"/>
    </row>
    <row r="3218" spans="5:12" ht="80.099999999999994" customHeight="1" x14ac:dyDescent="0.3">
      <c r="E3218" s="2" t="s">
        <v>3402</v>
      </c>
      <c r="F3218" s="2"/>
      <c r="G3218" s="2" t="s">
        <v>3070</v>
      </c>
      <c r="H3218" s="2"/>
      <c r="I3218" s="16" t="s">
        <v>9211</v>
      </c>
      <c r="J3218" s="2">
        <v>11</v>
      </c>
      <c r="K3218" s="2">
        <v>3210</v>
      </c>
      <c r="L3218" s="2"/>
    </row>
    <row r="3219" spans="5:12" ht="80.099999999999994" customHeight="1" x14ac:dyDescent="0.3">
      <c r="E3219" s="2" t="s">
        <v>3403</v>
      </c>
      <c r="F3219" s="2" t="s">
        <v>3404</v>
      </c>
      <c r="G3219" s="2" t="s">
        <v>3405</v>
      </c>
      <c r="H3219" s="2"/>
      <c r="I3219" s="16" t="s">
        <v>9211</v>
      </c>
      <c r="J3219" s="2">
        <v>11</v>
      </c>
      <c r="K3219" s="2">
        <v>3211</v>
      </c>
      <c r="L3219" s="2"/>
    </row>
    <row r="3220" spans="5:12" ht="80.099999999999994" customHeight="1" x14ac:dyDescent="0.3">
      <c r="E3220" s="2" t="s">
        <v>3407</v>
      </c>
      <c r="F3220" s="2" t="s">
        <v>3406</v>
      </c>
      <c r="G3220" s="2" t="s">
        <v>3408</v>
      </c>
      <c r="H3220" s="2"/>
      <c r="I3220" s="16" t="s">
        <v>9211</v>
      </c>
      <c r="J3220" s="2">
        <v>11</v>
      </c>
      <c r="K3220" s="2">
        <v>3212</v>
      </c>
      <c r="L3220" s="2"/>
    </row>
    <row r="3221" spans="5:12" ht="80.099999999999994" customHeight="1" x14ac:dyDescent="0.3">
      <c r="E3221" s="2" t="s">
        <v>3409</v>
      </c>
      <c r="F3221" s="2" t="s">
        <v>3410</v>
      </c>
      <c r="G3221" s="2" t="s">
        <v>1627</v>
      </c>
      <c r="H3221" s="2"/>
      <c r="I3221" s="16" t="s">
        <v>9211</v>
      </c>
      <c r="J3221" s="2">
        <v>11</v>
      </c>
      <c r="K3221" s="2">
        <v>3213</v>
      </c>
      <c r="L3221" s="2"/>
    </row>
    <row r="3222" spans="5:12" ht="80.099999999999994" customHeight="1" x14ac:dyDescent="0.3">
      <c r="E3222" s="2" t="s">
        <v>3411</v>
      </c>
      <c r="F3222" s="2"/>
      <c r="G3222" s="2" t="s">
        <v>3413</v>
      </c>
      <c r="H3222" s="2" t="s">
        <v>3412</v>
      </c>
      <c r="I3222" s="16" t="s">
        <v>9211</v>
      </c>
      <c r="J3222" s="2">
        <v>11</v>
      </c>
      <c r="K3222" s="2">
        <v>3214</v>
      </c>
      <c r="L3222" s="2"/>
    </row>
    <row r="3223" spans="5:12" ht="80.099999999999994" customHeight="1" x14ac:dyDescent="0.3">
      <c r="E3223" s="2" t="s">
        <v>3414</v>
      </c>
      <c r="F3223" s="2"/>
      <c r="G3223" s="2" t="s">
        <v>2374</v>
      </c>
      <c r="H3223" s="2"/>
      <c r="I3223" s="16" t="s">
        <v>9211</v>
      </c>
      <c r="J3223" s="2">
        <v>11</v>
      </c>
      <c r="K3223" s="2">
        <v>3215</v>
      </c>
      <c r="L3223" s="2"/>
    </row>
    <row r="3224" spans="5:12" ht="80.099999999999994" customHeight="1" x14ac:dyDescent="0.3">
      <c r="E3224" s="2" t="s">
        <v>3415</v>
      </c>
      <c r="F3224" s="2"/>
      <c r="G3224" s="2"/>
      <c r="H3224" s="2"/>
      <c r="I3224" s="16" t="s">
        <v>9211</v>
      </c>
      <c r="J3224" s="2">
        <v>11</v>
      </c>
      <c r="K3224" s="2">
        <v>3216</v>
      </c>
      <c r="L3224" s="2"/>
    </row>
    <row r="3225" spans="5:12" ht="80.099999999999994" customHeight="1" x14ac:dyDescent="0.3">
      <c r="E3225" s="2" t="s">
        <v>3416</v>
      </c>
      <c r="F3225" s="2"/>
      <c r="G3225" s="2" t="s">
        <v>2389</v>
      </c>
      <c r="H3225" s="2"/>
      <c r="I3225" s="16" t="s">
        <v>9211</v>
      </c>
      <c r="J3225" s="2">
        <v>11</v>
      </c>
      <c r="K3225" s="2">
        <v>3217</v>
      </c>
      <c r="L3225" s="2"/>
    </row>
    <row r="3226" spans="5:12" ht="80.099999999999994" customHeight="1" x14ac:dyDescent="0.3">
      <c r="E3226" s="2" t="s">
        <v>3417</v>
      </c>
      <c r="F3226" s="2" t="s">
        <v>3410</v>
      </c>
      <c r="G3226" s="2" t="s">
        <v>1627</v>
      </c>
      <c r="H3226" s="2"/>
      <c r="I3226" s="16" t="s">
        <v>9211</v>
      </c>
      <c r="J3226" s="2">
        <v>11</v>
      </c>
      <c r="K3226" s="2">
        <v>3218</v>
      </c>
      <c r="L3226" s="2"/>
    </row>
    <row r="3227" spans="5:12" ht="80.099999999999994" customHeight="1" x14ac:dyDescent="0.3">
      <c r="E3227" s="2" t="s">
        <v>3418</v>
      </c>
      <c r="F3227" s="2"/>
      <c r="G3227" s="2" t="s">
        <v>3419</v>
      </c>
      <c r="H3227" s="2"/>
      <c r="I3227" s="16" t="s">
        <v>9211</v>
      </c>
      <c r="J3227" s="2">
        <v>11</v>
      </c>
      <c r="K3227" s="2">
        <v>3219</v>
      </c>
      <c r="L3227" s="2"/>
    </row>
    <row r="3228" spans="5:12" ht="80.099999999999994" customHeight="1" x14ac:dyDescent="0.3">
      <c r="E3228" s="2" t="s">
        <v>3420</v>
      </c>
      <c r="F3228" s="2"/>
      <c r="G3228" s="2" t="s">
        <v>3421</v>
      </c>
      <c r="H3228" s="2"/>
      <c r="I3228" s="16" t="s">
        <v>9211</v>
      </c>
      <c r="J3228" s="2">
        <v>11</v>
      </c>
      <c r="K3228" s="2">
        <v>3220</v>
      </c>
      <c r="L3228" s="2"/>
    </row>
    <row r="3229" spans="5:12" ht="80.099999999999994" customHeight="1" x14ac:dyDescent="0.3">
      <c r="E3229" s="2" t="s">
        <v>3422</v>
      </c>
      <c r="F3229" s="2" t="s">
        <v>3423</v>
      </c>
      <c r="G3229" s="2" t="s">
        <v>3424</v>
      </c>
      <c r="H3229" s="2"/>
      <c r="I3229" s="16" t="s">
        <v>9211</v>
      </c>
      <c r="J3229" s="2">
        <v>11</v>
      </c>
      <c r="K3229" s="2">
        <v>3221</v>
      </c>
      <c r="L3229" s="2" t="s">
        <v>1569</v>
      </c>
    </row>
    <row r="3230" spans="5:12" ht="80.099999999999994" customHeight="1" x14ac:dyDescent="0.3">
      <c r="E3230" s="2" t="s">
        <v>3422</v>
      </c>
      <c r="F3230" s="2" t="s">
        <v>3423</v>
      </c>
      <c r="G3230" s="2" t="s">
        <v>3424</v>
      </c>
      <c r="H3230" s="2"/>
      <c r="I3230" s="16" t="s">
        <v>9211</v>
      </c>
      <c r="J3230" s="2">
        <v>11</v>
      </c>
      <c r="K3230" s="2">
        <v>3222</v>
      </c>
      <c r="L3230" s="2" t="s">
        <v>1570</v>
      </c>
    </row>
    <row r="3231" spans="5:12" ht="80.099999999999994" customHeight="1" x14ac:dyDescent="0.3">
      <c r="E3231" s="2" t="s">
        <v>3427</v>
      </c>
      <c r="F3231" s="2" t="s">
        <v>3425</v>
      </c>
      <c r="G3231" s="2" t="s">
        <v>3426</v>
      </c>
      <c r="H3231" s="2"/>
      <c r="I3231" s="16" t="s">
        <v>9211</v>
      </c>
      <c r="J3231" s="2">
        <v>11</v>
      </c>
      <c r="K3231" s="2">
        <v>3223</v>
      </c>
      <c r="L3231" s="2"/>
    </row>
    <row r="3232" spans="5:12" ht="80.099999999999994" customHeight="1" x14ac:dyDescent="0.3">
      <c r="E3232" s="2" t="s">
        <v>3428</v>
      </c>
      <c r="F3232" s="2" t="s">
        <v>3425</v>
      </c>
      <c r="G3232" s="2" t="s">
        <v>3429</v>
      </c>
      <c r="H3232" s="2"/>
      <c r="I3232" s="16" t="s">
        <v>9211</v>
      </c>
      <c r="J3232" s="2">
        <v>11</v>
      </c>
      <c r="K3232" s="2">
        <v>3224</v>
      </c>
      <c r="L3232" s="2"/>
    </row>
    <row r="3233" spans="5:12" ht="80.099999999999994" customHeight="1" x14ac:dyDescent="0.3">
      <c r="E3233" s="2" t="s">
        <v>3430</v>
      </c>
      <c r="F3233" s="2"/>
      <c r="G3233" s="2" t="s">
        <v>3431</v>
      </c>
      <c r="H3233" s="2"/>
      <c r="I3233" s="16" t="s">
        <v>9219</v>
      </c>
      <c r="J3233" s="2">
        <v>11</v>
      </c>
      <c r="K3233" s="2">
        <v>3225</v>
      </c>
      <c r="L3233" s="2"/>
    </row>
    <row r="3234" spans="5:12" ht="80.099999999999994" customHeight="1" x14ac:dyDescent="0.3">
      <c r="E3234" s="2" t="s">
        <v>3432</v>
      </c>
      <c r="F3234" s="2"/>
      <c r="G3234" s="2" t="s">
        <v>2389</v>
      </c>
      <c r="H3234" s="2"/>
      <c r="I3234" s="16" t="s">
        <v>9219</v>
      </c>
      <c r="J3234" s="2">
        <v>11</v>
      </c>
      <c r="K3234" s="2">
        <v>3226</v>
      </c>
      <c r="L3234" s="2"/>
    </row>
    <row r="3235" spans="5:12" ht="80.099999999999994" customHeight="1" x14ac:dyDescent="0.3">
      <c r="E3235" s="2" t="s">
        <v>3433</v>
      </c>
      <c r="F3235" s="2"/>
      <c r="G3235" s="2" t="s">
        <v>3434</v>
      </c>
      <c r="H3235" s="2"/>
      <c r="I3235" s="16" t="s">
        <v>9219</v>
      </c>
      <c r="J3235" s="2">
        <v>11</v>
      </c>
      <c r="K3235" s="2">
        <v>3227</v>
      </c>
      <c r="L3235" s="2"/>
    </row>
    <row r="3236" spans="5:12" ht="80.099999999999994" customHeight="1" x14ac:dyDescent="0.3">
      <c r="E3236" s="2" t="s">
        <v>3435</v>
      </c>
      <c r="F3236" s="2"/>
      <c r="G3236" s="2" t="s">
        <v>3434</v>
      </c>
      <c r="H3236" s="2"/>
      <c r="I3236" s="16" t="s">
        <v>9219</v>
      </c>
      <c r="J3236" s="2">
        <v>11</v>
      </c>
      <c r="K3236" s="2">
        <v>3228</v>
      </c>
      <c r="L3236" s="2"/>
    </row>
    <row r="3237" spans="5:12" ht="80.099999999999994" customHeight="1" x14ac:dyDescent="0.3">
      <c r="E3237" s="2" t="s">
        <v>3436</v>
      </c>
      <c r="F3237" s="2"/>
      <c r="G3237" s="2" t="s">
        <v>3437</v>
      </c>
      <c r="H3237" s="2" t="s">
        <v>3438</v>
      </c>
      <c r="I3237" s="16" t="s">
        <v>9211</v>
      </c>
      <c r="J3237" s="2">
        <v>11</v>
      </c>
      <c r="K3237" s="2">
        <v>3229</v>
      </c>
      <c r="L3237" s="2"/>
    </row>
    <row r="3238" spans="5:12" ht="80.099999999999994" customHeight="1" x14ac:dyDescent="0.3">
      <c r="E3238" s="2" t="s">
        <v>3439</v>
      </c>
      <c r="F3238" s="2"/>
      <c r="G3238" s="2" t="s">
        <v>3437</v>
      </c>
      <c r="H3238" s="2" t="s">
        <v>3440</v>
      </c>
      <c r="I3238" s="16" t="s">
        <v>9211</v>
      </c>
      <c r="J3238" s="2">
        <v>11</v>
      </c>
      <c r="K3238" s="2">
        <v>3230</v>
      </c>
      <c r="L3238" s="2"/>
    </row>
    <row r="3239" spans="5:12" ht="80.099999999999994" customHeight="1" x14ac:dyDescent="0.3">
      <c r="E3239" s="2" t="s">
        <v>3441</v>
      </c>
      <c r="F3239" s="2"/>
      <c r="G3239" s="2" t="s">
        <v>3437</v>
      </c>
      <c r="H3239" s="2" t="s">
        <v>3440</v>
      </c>
      <c r="I3239" s="16" t="s">
        <v>9211</v>
      </c>
      <c r="J3239" s="2">
        <v>11</v>
      </c>
      <c r="K3239" s="2">
        <v>3231</v>
      </c>
      <c r="L3239" s="2"/>
    </row>
    <row r="3240" spans="5:12" ht="80.099999999999994" customHeight="1" x14ac:dyDescent="0.3">
      <c r="E3240" s="2" t="s">
        <v>3442</v>
      </c>
      <c r="F3240" s="2"/>
      <c r="G3240" s="2" t="s">
        <v>3437</v>
      </c>
      <c r="H3240" s="2" t="s">
        <v>3440</v>
      </c>
      <c r="I3240" s="16" t="s">
        <v>9211</v>
      </c>
      <c r="J3240" s="2">
        <v>11</v>
      </c>
      <c r="K3240" s="2">
        <v>3232</v>
      </c>
      <c r="L3240" s="2"/>
    </row>
    <row r="3241" spans="5:12" ht="80.099999999999994" customHeight="1" x14ac:dyDescent="0.3">
      <c r="E3241" s="2" t="s">
        <v>3443</v>
      </c>
      <c r="F3241" s="2"/>
      <c r="G3241" s="2" t="s">
        <v>3445</v>
      </c>
      <c r="H3241" s="2" t="s">
        <v>3444</v>
      </c>
      <c r="I3241" s="16" t="s">
        <v>9211</v>
      </c>
      <c r="J3241" s="2">
        <v>11</v>
      </c>
      <c r="K3241" s="2">
        <v>3233</v>
      </c>
      <c r="L3241" s="2"/>
    </row>
    <row r="3242" spans="5:12" ht="80.099999999999994" customHeight="1" x14ac:dyDescent="0.3">
      <c r="E3242" s="2" t="s">
        <v>3446</v>
      </c>
      <c r="F3242" s="2"/>
      <c r="G3242" s="2" t="s">
        <v>2389</v>
      </c>
      <c r="H3242" s="2"/>
      <c r="I3242" s="16" t="s">
        <v>9211</v>
      </c>
      <c r="J3242" s="2">
        <v>11</v>
      </c>
      <c r="K3242" s="2">
        <v>3234</v>
      </c>
      <c r="L3242" s="2"/>
    </row>
    <row r="3243" spans="5:12" ht="80.099999999999994" customHeight="1" x14ac:dyDescent="0.3">
      <c r="E3243" s="2" t="s">
        <v>3447</v>
      </c>
      <c r="F3243" s="2" t="s">
        <v>3448</v>
      </c>
      <c r="G3243" s="2" t="s">
        <v>3449</v>
      </c>
      <c r="H3243" s="2"/>
      <c r="I3243" s="16" t="s">
        <v>9211</v>
      </c>
      <c r="J3243" s="2">
        <v>11</v>
      </c>
      <c r="K3243" s="2">
        <v>3235</v>
      </c>
      <c r="L3243" s="2"/>
    </row>
    <row r="3244" spans="5:12" ht="80.099999999999994" customHeight="1" x14ac:dyDescent="0.3">
      <c r="E3244" s="2" t="s">
        <v>3450</v>
      </c>
      <c r="F3244" s="2"/>
      <c r="G3244" s="2" t="s">
        <v>3452</v>
      </c>
      <c r="H3244" s="2" t="s">
        <v>3451</v>
      </c>
      <c r="I3244" s="16" t="s">
        <v>9211</v>
      </c>
      <c r="J3244" s="2">
        <v>11</v>
      </c>
      <c r="K3244" s="2">
        <v>3236</v>
      </c>
      <c r="L3244" s="2" t="s">
        <v>1569</v>
      </c>
    </row>
    <row r="3245" spans="5:12" ht="80.099999999999994" customHeight="1" x14ac:dyDescent="0.3">
      <c r="E3245" s="2" t="s">
        <v>3450</v>
      </c>
      <c r="F3245" s="2"/>
      <c r="G3245" s="2"/>
      <c r="H3245" s="2" t="s">
        <v>3451</v>
      </c>
      <c r="I3245" s="16" t="s">
        <v>9211</v>
      </c>
      <c r="J3245" s="2">
        <v>11</v>
      </c>
      <c r="K3245" s="2">
        <v>3237</v>
      </c>
      <c r="L3245" s="2" t="s">
        <v>1570</v>
      </c>
    </row>
    <row r="3246" spans="5:12" ht="80.099999999999994" customHeight="1" x14ac:dyDescent="0.3">
      <c r="E3246" s="2" t="s">
        <v>3450</v>
      </c>
      <c r="F3246" s="2"/>
      <c r="G3246" s="2"/>
      <c r="H3246" s="2" t="s">
        <v>3451</v>
      </c>
      <c r="I3246" s="16" t="s">
        <v>9211</v>
      </c>
      <c r="J3246" s="2">
        <v>11</v>
      </c>
      <c r="K3246" s="2">
        <v>3238</v>
      </c>
      <c r="L3246" s="2" t="s">
        <v>1365</v>
      </c>
    </row>
    <row r="3247" spans="5:12" ht="80.099999999999994" customHeight="1" x14ac:dyDescent="0.3">
      <c r="E3247" s="2" t="s">
        <v>3453</v>
      </c>
      <c r="F3247" s="2" t="s">
        <v>3454</v>
      </c>
      <c r="G3247" s="2" t="s">
        <v>3455</v>
      </c>
      <c r="H3247" s="2"/>
      <c r="I3247" s="16" t="s">
        <v>3476</v>
      </c>
      <c r="J3247" s="2">
        <v>11</v>
      </c>
      <c r="K3247" s="2">
        <v>3239</v>
      </c>
      <c r="L3247" s="2"/>
    </row>
    <row r="3248" spans="5:12" ht="80.099999999999994" customHeight="1" x14ac:dyDescent="0.3">
      <c r="E3248" s="2" t="s">
        <v>3456</v>
      </c>
      <c r="F3248" s="2"/>
      <c r="G3248" s="2" t="s">
        <v>3356</v>
      </c>
      <c r="H3248" s="2"/>
      <c r="I3248" s="16" t="s">
        <v>3476</v>
      </c>
      <c r="J3248" s="2">
        <v>11</v>
      </c>
      <c r="K3248" s="2">
        <v>3240</v>
      </c>
      <c r="L3248" s="2"/>
    </row>
    <row r="3249" spans="5:12" ht="80.099999999999994" customHeight="1" x14ac:dyDescent="0.3">
      <c r="E3249" s="2" t="s">
        <v>3457</v>
      </c>
      <c r="F3249" s="2" t="s">
        <v>3458</v>
      </c>
      <c r="G3249" s="2" t="s">
        <v>3459</v>
      </c>
      <c r="H3249" s="2"/>
      <c r="I3249" s="16" t="s">
        <v>3476</v>
      </c>
      <c r="J3249" s="2">
        <v>11</v>
      </c>
      <c r="K3249" s="2">
        <v>3241</v>
      </c>
      <c r="L3249" s="2"/>
    </row>
    <row r="3250" spans="5:12" ht="80.099999999999994" customHeight="1" x14ac:dyDescent="0.3">
      <c r="E3250" s="2" t="s">
        <v>3460</v>
      </c>
      <c r="F3250" s="2" t="s">
        <v>3461</v>
      </c>
      <c r="G3250" s="2" t="s">
        <v>3462</v>
      </c>
      <c r="H3250" s="2"/>
      <c r="I3250" s="16" t="s">
        <v>3476</v>
      </c>
      <c r="J3250" s="2">
        <v>11</v>
      </c>
      <c r="K3250" s="2">
        <v>3242</v>
      </c>
      <c r="L3250" s="2"/>
    </row>
    <row r="3251" spans="5:12" ht="80.099999999999994" customHeight="1" x14ac:dyDescent="0.3">
      <c r="E3251" s="2" t="s">
        <v>3463</v>
      </c>
      <c r="F3251" s="2" t="s">
        <v>3464</v>
      </c>
      <c r="G3251" s="2" t="s">
        <v>3465</v>
      </c>
      <c r="H3251" s="2"/>
      <c r="I3251" s="16" t="s">
        <v>3476</v>
      </c>
      <c r="J3251" s="2">
        <v>11</v>
      </c>
      <c r="K3251" s="2">
        <v>3243</v>
      </c>
      <c r="L3251" s="2"/>
    </row>
    <row r="3252" spans="5:12" ht="80.099999999999994" customHeight="1" x14ac:dyDescent="0.3">
      <c r="E3252" s="2" t="s">
        <v>3466</v>
      </c>
      <c r="F3252" s="2"/>
      <c r="G3252" s="2" t="s">
        <v>3467</v>
      </c>
      <c r="H3252" s="2"/>
      <c r="I3252" s="16" t="s">
        <v>3476</v>
      </c>
      <c r="J3252" s="2">
        <v>11</v>
      </c>
      <c r="K3252" s="2">
        <v>3244</v>
      </c>
      <c r="L3252" s="2"/>
    </row>
    <row r="3253" spans="5:12" ht="80.099999999999994" customHeight="1" x14ac:dyDescent="0.3">
      <c r="E3253" s="2" t="s">
        <v>3468</v>
      </c>
      <c r="F3253" s="2" t="s">
        <v>3469</v>
      </c>
      <c r="G3253" s="2" t="s">
        <v>3470</v>
      </c>
      <c r="H3253" s="2"/>
      <c r="I3253" s="16" t="s">
        <v>3476</v>
      </c>
      <c r="J3253" s="2">
        <v>11</v>
      </c>
      <c r="K3253" s="2">
        <v>3245</v>
      </c>
      <c r="L3253" s="2" t="s">
        <v>1569</v>
      </c>
    </row>
    <row r="3254" spans="5:12" ht="80.099999999999994" customHeight="1" x14ac:dyDescent="0.3">
      <c r="E3254" s="2" t="s">
        <v>3468</v>
      </c>
      <c r="F3254" s="2" t="s">
        <v>3469</v>
      </c>
      <c r="G3254" s="2" t="s">
        <v>3470</v>
      </c>
      <c r="H3254" s="2"/>
      <c r="I3254" s="16" t="s">
        <v>3476</v>
      </c>
      <c r="J3254" s="2">
        <v>11</v>
      </c>
      <c r="K3254" s="2">
        <v>3246</v>
      </c>
      <c r="L3254" s="2" t="s">
        <v>1570</v>
      </c>
    </row>
    <row r="3255" spans="5:12" ht="80.099999999999994" customHeight="1" x14ac:dyDescent="0.3">
      <c r="E3255" s="2" t="s">
        <v>3468</v>
      </c>
      <c r="F3255" s="2" t="s">
        <v>3469</v>
      </c>
      <c r="G3255" s="2" t="s">
        <v>3470</v>
      </c>
      <c r="H3255" s="2"/>
      <c r="I3255" s="16" t="s">
        <v>3476</v>
      </c>
      <c r="J3255" s="2">
        <v>11</v>
      </c>
      <c r="K3255" s="2">
        <v>3247</v>
      </c>
      <c r="L3255" s="2" t="s">
        <v>1365</v>
      </c>
    </row>
    <row r="3256" spans="5:12" ht="80.099999999999994" customHeight="1" x14ac:dyDescent="0.3">
      <c r="E3256" s="2" t="s">
        <v>3471</v>
      </c>
      <c r="F3256" s="2"/>
      <c r="G3256" s="2" t="s">
        <v>3472</v>
      </c>
      <c r="H3256" s="2"/>
      <c r="I3256" s="16" t="s">
        <v>3476</v>
      </c>
      <c r="J3256" s="2">
        <v>11</v>
      </c>
      <c r="K3256" s="2">
        <v>3248</v>
      </c>
      <c r="L3256" s="2"/>
    </row>
    <row r="3257" spans="5:12" ht="80.099999999999994" customHeight="1" x14ac:dyDescent="0.3">
      <c r="E3257" s="2" t="s">
        <v>3473</v>
      </c>
      <c r="F3257" s="2" t="s">
        <v>3474</v>
      </c>
      <c r="G3257" s="2" t="s">
        <v>3475</v>
      </c>
      <c r="H3257" s="2"/>
      <c r="I3257" s="16" t="s">
        <v>3476</v>
      </c>
      <c r="J3257" s="2">
        <v>11</v>
      </c>
      <c r="K3257" s="2">
        <v>3249</v>
      </c>
      <c r="L3257" s="2"/>
    </row>
    <row r="3258" spans="5:12" ht="80.099999999999994" customHeight="1" x14ac:dyDescent="0.3">
      <c r="E3258" s="2" t="s">
        <v>3477</v>
      </c>
      <c r="F3258" s="2"/>
      <c r="G3258" s="2" t="s">
        <v>1423</v>
      </c>
      <c r="H3258" s="2"/>
      <c r="I3258" s="16" t="s">
        <v>3476</v>
      </c>
      <c r="J3258" s="2">
        <v>11</v>
      </c>
      <c r="K3258" s="2">
        <v>3250</v>
      </c>
      <c r="L3258" s="2"/>
    </row>
    <row r="3259" spans="5:12" ht="80.099999999999994" customHeight="1" x14ac:dyDescent="0.3">
      <c r="E3259" s="2" t="s">
        <v>3478</v>
      </c>
      <c r="F3259" s="2"/>
      <c r="G3259" s="2" t="s">
        <v>3479</v>
      </c>
      <c r="H3259" s="2"/>
      <c r="I3259" s="16" t="s">
        <v>3476</v>
      </c>
      <c r="J3259" s="2">
        <v>11</v>
      </c>
      <c r="K3259" s="2">
        <v>3251</v>
      </c>
      <c r="L3259" s="2"/>
    </row>
    <row r="3260" spans="5:12" ht="80.099999999999994" customHeight="1" x14ac:dyDescent="0.3">
      <c r="E3260" s="2" t="s">
        <v>3478</v>
      </c>
      <c r="F3260" s="2"/>
      <c r="G3260" s="2" t="s">
        <v>3479</v>
      </c>
      <c r="H3260" s="2"/>
      <c r="I3260" s="16" t="s">
        <v>3476</v>
      </c>
      <c r="J3260" s="2">
        <v>11</v>
      </c>
      <c r="K3260" s="2">
        <v>3252</v>
      </c>
      <c r="L3260" s="2"/>
    </row>
    <row r="3261" spans="5:12" ht="80.099999999999994" customHeight="1" x14ac:dyDescent="0.3">
      <c r="E3261" s="2" t="s">
        <v>3480</v>
      </c>
      <c r="F3261" s="2"/>
      <c r="G3261" s="2" t="s">
        <v>1423</v>
      </c>
      <c r="H3261" s="2"/>
      <c r="I3261" s="16" t="s">
        <v>3476</v>
      </c>
      <c r="J3261" s="2">
        <v>11</v>
      </c>
      <c r="K3261" s="2">
        <v>3253</v>
      </c>
      <c r="L3261" s="2"/>
    </row>
    <row r="3262" spans="5:12" ht="80.099999999999994" customHeight="1" x14ac:dyDescent="0.3">
      <c r="E3262" s="2" t="s">
        <v>3482</v>
      </c>
      <c r="F3262" s="2" t="s">
        <v>3481</v>
      </c>
      <c r="G3262" s="2" t="s">
        <v>2248</v>
      </c>
      <c r="H3262" s="2"/>
      <c r="I3262" s="16" t="s">
        <v>3476</v>
      </c>
      <c r="J3262" s="2">
        <v>11</v>
      </c>
      <c r="K3262" s="2">
        <v>3254</v>
      </c>
      <c r="L3262" s="2"/>
    </row>
    <row r="3263" spans="5:12" ht="80.099999999999994" customHeight="1" x14ac:dyDescent="0.3">
      <c r="E3263" s="2" t="s">
        <v>3483</v>
      </c>
      <c r="F3263" s="2" t="s">
        <v>3317</v>
      </c>
      <c r="G3263" s="2" t="s">
        <v>3484</v>
      </c>
      <c r="H3263" s="2"/>
      <c r="I3263" s="16" t="s">
        <v>3476</v>
      </c>
      <c r="J3263" s="2">
        <v>11</v>
      </c>
      <c r="K3263" s="2">
        <v>3255</v>
      </c>
      <c r="L3263" s="2"/>
    </row>
    <row r="3264" spans="5:12" ht="80.099999999999994" customHeight="1" x14ac:dyDescent="0.3">
      <c r="E3264" s="2" t="s">
        <v>3485</v>
      </c>
      <c r="F3264" s="2"/>
      <c r="G3264" s="2" t="s">
        <v>3486</v>
      </c>
      <c r="H3264" s="2"/>
      <c r="I3264" s="16" t="s">
        <v>3476</v>
      </c>
      <c r="J3264" s="2">
        <v>11</v>
      </c>
      <c r="K3264" s="2">
        <v>3256</v>
      </c>
      <c r="L3264" s="2"/>
    </row>
    <row r="3265" spans="5:12" ht="80.099999999999994" customHeight="1" x14ac:dyDescent="0.3">
      <c r="E3265" s="2" t="s">
        <v>3487</v>
      </c>
      <c r="F3265" s="2" t="s">
        <v>3488</v>
      </c>
      <c r="G3265" s="2" t="s">
        <v>3489</v>
      </c>
      <c r="H3265" s="2"/>
      <c r="I3265" s="16" t="s">
        <v>3476</v>
      </c>
      <c r="J3265" s="2">
        <v>11</v>
      </c>
      <c r="K3265" s="2">
        <v>3257</v>
      </c>
      <c r="L3265" s="2"/>
    </row>
    <row r="3266" spans="5:12" ht="80.099999999999994" customHeight="1" x14ac:dyDescent="0.3">
      <c r="E3266" s="2" t="s">
        <v>3490</v>
      </c>
      <c r="F3266" s="2" t="s">
        <v>3491</v>
      </c>
      <c r="G3266" s="2" t="s">
        <v>3492</v>
      </c>
      <c r="H3266" s="2"/>
      <c r="I3266" s="16" t="s">
        <v>3476</v>
      </c>
      <c r="J3266" s="2">
        <v>11</v>
      </c>
      <c r="K3266" s="2">
        <v>3258</v>
      </c>
      <c r="L3266" s="2"/>
    </row>
    <row r="3267" spans="5:12" ht="80.099999999999994" customHeight="1" x14ac:dyDescent="0.3">
      <c r="E3267" s="2" t="s">
        <v>3493</v>
      </c>
      <c r="F3267" s="2"/>
      <c r="G3267" s="2" t="s">
        <v>2058</v>
      </c>
      <c r="H3267" s="2"/>
      <c r="I3267" s="16" t="s">
        <v>3476</v>
      </c>
      <c r="J3267" s="2">
        <v>11</v>
      </c>
      <c r="K3267" s="2">
        <v>3259</v>
      </c>
      <c r="L3267" s="2"/>
    </row>
    <row r="3268" spans="5:12" ht="80.099999999999994" customHeight="1" x14ac:dyDescent="0.3">
      <c r="E3268" s="2" t="s">
        <v>3494</v>
      </c>
      <c r="F3268" s="2"/>
      <c r="G3268" s="2" t="s">
        <v>3495</v>
      </c>
      <c r="H3268" s="2"/>
      <c r="I3268" s="16" t="s">
        <v>3476</v>
      </c>
      <c r="J3268" s="2">
        <v>11</v>
      </c>
      <c r="K3268" s="2">
        <v>3260</v>
      </c>
      <c r="L3268" s="2"/>
    </row>
    <row r="3269" spans="5:12" ht="80.099999999999994" customHeight="1" x14ac:dyDescent="0.3">
      <c r="E3269" s="2" t="s">
        <v>3496</v>
      </c>
      <c r="F3269" s="2" t="s">
        <v>3497</v>
      </c>
      <c r="G3269" s="2" t="s">
        <v>3486</v>
      </c>
      <c r="H3269" s="2"/>
      <c r="I3269" s="16" t="s">
        <v>3476</v>
      </c>
      <c r="J3269" s="2">
        <v>11</v>
      </c>
      <c r="K3269" s="2">
        <v>3261</v>
      </c>
      <c r="L3269" s="2"/>
    </row>
    <row r="3270" spans="5:12" ht="80.099999999999994" customHeight="1" x14ac:dyDescent="0.3">
      <c r="E3270" s="2" t="s">
        <v>3498</v>
      </c>
      <c r="F3270" s="2" t="s">
        <v>3497</v>
      </c>
      <c r="G3270" s="2" t="s">
        <v>3486</v>
      </c>
      <c r="H3270" s="2"/>
      <c r="I3270" s="16" t="s">
        <v>3476</v>
      </c>
      <c r="J3270" s="2">
        <v>11</v>
      </c>
      <c r="K3270" s="2">
        <v>3262</v>
      </c>
      <c r="L3270" s="2"/>
    </row>
    <row r="3271" spans="5:12" ht="80.099999999999994" customHeight="1" x14ac:dyDescent="0.3">
      <c r="E3271" s="2" t="s">
        <v>3499</v>
      </c>
      <c r="F3271" s="2"/>
      <c r="G3271" s="2" t="s">
        <v>2428</v>
      </c>
      <c r="H3271" s="2"/>
      <c r="I3271" s="16" t="s">
        <v>3476</v>
      </c>
      <c r="J3271" s="2">
        <v>11</v>
      </c>
      <c r="K3271" s="2">
        <v>3263</v>
      </c>
      <c r="L3271" s="2"/>
    </row>
    <row r="3272" spans="5:12" ht="80.099999999999994" customHeight="1" x14ac:dyDescent="0.3">
      <c r="E3272" s="2" t="s">
        <v>3500</v>
      </c>
      <c r="F3272" s="2"/>
      <c r="G3272" s="2" t="s">
        <v>3501</v>
      </c>
      <c r="H3272" s="2"/>
      <c r="I3272" s="16" t="s">
        <v>3476</v>
      </c>
      <c r="J3272" s="2">
        <v>11</v>
      </c>
      <c r="K3272" s="2">
        <v>3264</v>
      </c>
      <c r="L3272" s="2"/>
    </row>
    <row r="3273" spans="5:12" ht="80.099999999999994" customHeight="1" x14ac:dyDescent="0.3">
      <c r="E3273" s="2" t="s">
        <v>3502</v>
      </c>
      <c r="F3273" s="2"/>
      <c r="G3273" s="2" t="s">
        <v>3503</v>
      </c>
      <c r="H3273" s="2"/>
      <c r="I3273" s="16" t="s">
        <v>3476</v>
      </c>
      <c r="J3273" s="2">
        <v>11</v>
      </c>
      <c r="K3273" s="2">
        <v>3265</v>
      </c>
      <c r="L3273" s="2"/>
    </row>
    <row r="3274" spans="5:12" ht="80.099999999999994" customHeight="1" x14ac:dyDescent="0.3">
      <c r="E3274" s="2" t="s">
        <v>3504</v>
      </c>
      <c r="F3274" s="2"/>
      <c r="G3274" s="2" t="s">
        <v>3486</v>
      </c>
      <c r="H3274" s="2"/>
      <c r="I3274" s="16" t="s">
        <v>3476</v>
      </c>
      <c r="J3274" s="2">
        <v>11</v>
      </c>
      <c r="K3274" s="2">
        <v>3266</v>
      </c>
      <c r="L3274" s="2"/>
    </row>
    <row r="3275" spans="5:12" ht="80.099999999999994" customHeight="1" x14ac:dyDescent="0.3">
      <c r="E3275" s="2" t="s">
        <v>3505</v>
      </c>
      <c r="F3275" s="2"/>
      <c r="G3275" s="2" t="s">
        <v>3506</v>
      </c>
      <c r="H3275" s="2"/>
      <c r="I3275" s="16" t="s">
        <v>3476</v>
      </c>
      <c r="J3275" s="2">
        <v>11</v>
      </c>
      <c r="K3275" s="2">
        <v>3267</v>
      </c>
      <c r="L3275" s="2"/>
    </row>
    <row r="3276" spans="5:12" ht="80.099999999999994" customHeight="1" x14ac:dyDescent="0.3">
      <c r="E3276" s="2" t="s">
        <v>3507</v>
      </c>
      <c r="F3276" s="2"/>
      <c r="G3276" s="2"/>
      <c r="H3276" s="2"/>
      <c r="I3276" s="16" t="s">
        <v>3476</v>
      </c>
      <c r="J3276" s="2">
        <v>11</v>
      </c>
      <c r="K3276" s="2">
        <v>3268</v>
      </c>
      <c r="L3276" s="2"/>
    </row>
    <row r="3277" spans="5:12" ht="80.099999999999994" customHeight="1" x14ac:dyDescent="0.3">
      <c r="E3277" s="2" t="s">
        <v>3508</v>
      </c>
      <c r="F3277" s="2"/>
      <c r="G3277" s="2" t="s">
        <v>3509</v>
      </c>
      <c r="H3277" s="2"/>
      <c r="I3277" s="16" t="s">
        <v>3476</v>
      </c>
      <c r="J3277" s="2">
        <v>11</v>
      </c>
      <c r="K3277" s="2">
        <v>3269</v>
      </c>
      <c r="L3277" s="2"/>
    </row>
    <row r="3278" spans="5:12" ht="80.099999999999994" customHeight="1" x14ac:dyDescent="0.3">
      <c r="E3278" s="2" t="s">
        <v>3510</v>
      </c>
      <c r="F3278" s="2"/>
      <c r="G3278" s="2" t="s">
        <v>3506</v>
      </c>
      <c r="H3278" s="2"/>
      <c r="I3278" s="16" t="s">
        <v>3476</v>
      </c>
      <c r="J3278" s="2">
        <v>11</v>
      </c>
      <c r="K3278" s="2">
        <v>3270</v>
      </c>
      <c r="L3278" s="2"/>
    </row>
    <row r="3279" spans="5:12" ht="80.099999999999994" customHeight="1" x14ac:dyDescent="0.3">
      <c r="E3279" s="2" t="s">
        <v>3510</v>
      </c>
      <c r="F3279" s="2"/>
      <c r="G3279" s="2" t="s">
        <v>3506</v>
      </c>
      <c r="H3279" s="2"/>
      <c r="I3279" s="16" t="s">
        <v>3476</v>
      </c>
      <c r="J3279" s="2">
        <v>11</v>
      </c>
      <c r="K3279" s="2">
        <v>3271</v>
      </c>
      <c r="L3279" s="2"/>
    </row>
    <row r="3280" spans="5:12" ht="80.099999999999994" customHeight="1" x14ac:dyDescent="0.3">
      <c r="E3280" s="2" t="s">
        <v>3511</v>
      </c>
      <c r="F3280" s="2"/>
      <c r="G3280" s="2" t="s">
        <v>3512</v>
      </c>
      <c r="H3280" s="2"/>
      <c r="I3280" s="16" t="s">
        <v>3476</v>
      </c>
      <c r="J3280" s="2">
        <v>11</v>
      </c>
      <c r="K3280" s="2">
        <v>3272</v>
      </c>
      <c r="L3280" s="2"/>
    </row>
    <row r="3281" spans="5:12" ht="80.099999999999994" customHeight="1" x14ac:dyDescent="0.3">
      <c r="E3281" s="2" t="s">
        <v>3513</v>
      </c>
      <c r="F3281" s="2" t="s">
        <v>3515</v>
      </c>
      <c r="G3281" s="2" t="s">
        <v>3514</v>
      </c>
      <c r="H3281" s="2"/>
      <c r="I3281" s="16" t="s">
        <v>3476</v>
      </c>
      <c r="J3281" s="2">
        <v>11</v>
      </c>
      <c r="K3281" s="2">
        <v>3273</v>
      </c>
      <c r="L3281" s="2"/>
    </row>
    <row r="3282" spans="5:12" ht="80.099999999999994" customHeight="1" x14ac:dyDescent="0.3">
      <c r="E3282" s="2" t="s">
        <v>3516</v>
      </c>
      <c r="F3282" s="2"/>
      <c r="G3282" s="2" t="s">
        <v>2224</v>
      </c>
      <c r="H3282" s="2"/>
      <c r="I3282" s="16" t="s">
        <v>3476</v>
      </c>
      <c r="J3282" s="2">
        <v>11</v>
      </c>
      <c r="K3282" s="2">
        <v>3274</v>
      </c>
      <c r="L3282" s="2"/>
    </row>
    <row r="3283" spans="5:12" ht="80.099999999999994" customHeight="1" x14ac:dyDescent="0.3">
      <c r="E3283" s="2" t="s">
        <v>3517</v>
      </c>
      <c r="F3283" s="2" t="s">
        <v>3518</v>
      </c>
      <c r="G3283" s="2" t="s">
        <v>3519</v>
      </c>
      <c r="H3283" s="2"/>
      <c r="I3283" s="16" t="s">
        <v>3476</v>
      </c>
      <c r="J3283" s="2">
        <v>11</v>
      </c>
      <c r="K3283" s="2">
        <v>3275</v>
      </c>
      <c r="L3283" s="2" t="s">
        <v>1569</v>
      </c>
    </row>
    <row r="3284" spans="5:12" ht="80.099999999999994" customHeight="1" x14ac:dyDescent="0.3">
      <c r="E3284" s="2" t="s">
        <v>3517</v>
      </c>
      <c r="F3284" s="2" t="s">
        <v>3518</v>
      </c>
      <c r="G3284" s="2" t="s">
        <v>3519</v>
      </c>
      <c r="H3284" s="2"/>
      <c r="I3284" s="16" t="s">
        <v>3476</v>
      </c>
      <c r="J3284" s="2">
        <v>11</v>
      </c>
      <c r="K3284" s="2">
        <v>3276</v>
      </c>
      <c r="L3284" s="2" t="s">
        <v>1570</v>
      </c>
    </row>
    <row r="3285" spans="5:12" ht="80.099999999999994" customHeight="1" x14ac:dyDescent="0.3">
      <c r="E3285" s="2" t="s">
        <v>3520</v>
      </c>
      <c r="F3285" s="2" t="s">
        <v>3521</v>
      </c>
      <c r="G3285" s="2" t="s">
        <v>3364</v>
      </c>
      <c r="H3285" s="2"/>
      <c r="I3285" s="16" t="s">
        <v>3476</v>
      </c>
      <c r="J3285" s="2">
        <v>11</v>
      </c>
      <c r="K3285" s="2">
        <v>3277</v>
      </c>
      <c r="L3285" s="2"/>
    </row>
    <row r="3286" spans="5:12" ht="80.099999999999994" customHeight="1" x14ac:dyDescent="0.3">
      <c r="E3286" s="2" t="s">
        <v>3522</v>
      </c>
      <c r="F3286" s="2" t="s">
        <v>3523</v>
      </c>
      <c r="G3286" s="2" t="s">
        <v>3524</v>
      </c>
      <c r="H3286" s="2"/>
      <c r="I3286" s="16" t="s">
        <v>3476</v>
      </c>
      <c r="J3286" s="2">
        <v>11</v>
      </c>
      <c r="K3286" s="2">
        <v>3278</v>
      </c>
      <c r="L3286" s="2"/>
    </row>
    <row r="3287" spans="5:12" ht="80.099999999999994" customHeight="1" x14ac:dyDescent="0.3">
      <c r="E3287" s="2" t="s">
        <v>3525</v>
      </c>
      <c r="F3287" s="2" t="s">
        <v>3481</v>
      </c>
      <c r="G3287" s="2" t="s">
        <v>3526</v>
      </c>
      <c r="H3287" s="2"/>
      <c r="I3287" s="16" t="s">
        <v>3476</v>
      </c>
      <c r="J3287" s="2">
        <v>11</v>
      </c>
      <c r="K3287" s="2">
        <v>3279</v>
      </c>
      <c r="L3287" s="2"/>
    </row>
    <row r="3288" spans="5:12" ht="80.099999999999994" customHeight="1" x14ac:dyDescent="0.3">
      <c r="E3288" s="2" t="s">
        <v>3527</v>
      </c>
      <c r="F3288" s="2"/>
      <c r="G3288" s="2"/>
      <c r="H3288" s="2"/>
      <c r="I3288" s="16" t="s">
        <v>3476</v>
      </c>
      <c r="J3288" s="2">
        <v>11</v>
      </c>
      <c r="K3288" s="2">
        <v>3280</v>
      </c>
      <c r="L3288" s="2"/>
    </row>
    <row r="3289" spans="5:12" ht="80.099999999999994" customHeight="1" x14ac:dyDescent="0.3">
      <c r="E3289" s="2" t="s">
        <v>3528</v>
      </c>
      <c r="F3289" s="2" t="s">
        <v>3529</v>
      </c>
      <c r="G3289" s="2" t="s">
        <v>3519</v>
      </c>
      <c r="H3289" s="2"/>
      <c r="I3289" s="16" t="s">
        <v>3476</v>
      </c>
      <c r="J3289" s="2">
        <v>11</v>
      </c>
      <c r="K3289" s="2">
        <v>3281</v>
      </c>
      <c r="L3289" s="2"/>
    </row>
    <row r="3290" spans="5:12" ht="80.099999999999994" customHeight="1" x14ac:dyDescent="0.3">
      <c r="E3290" s="2" t="s">
        <v>3530</v>
      </c>
      <c r="F3290" s="2" t="s">
        <v>3317</v>
      </c>
      <c r="G3290" s="2" t="s">
        <v>3531</v>
      </c>
      <c r="H3290" s="2"/>
      <c r="I3290" s="16" t="s">
        <v>3476</v>
      </c>
      <c r="J3290" s="2">
        <v>11</v>
      </c>
      <c r="K3290" s="2">
        <v>3282</v>
      </c>
      <c r="L3290" s="2"/>
    </row>
    <row r="3291" spans="5:12" ht="80.099999999999994" customHeight="1" x14ac:dyDescent="0.3">
      <c r="E3291" s="2" t="s">
        <v>3532</v>
      </c>
      <c r="F3291" s="2"/>
      <c r="G3291" s="2" t="s">
        <v>3479</v>
      </c>
      <c r="H3291" s="2"/>
      <c r="I3291" s="16" t="s">
        <v>3476</v>
      </c>
      <c r="J3291" s="2">
        <v>11</v>
      </c>
      <c r="K3291" s="2">
        <v>3283</v>
      </c>
      <c r="L3291" s="2"/>
    </row>
    <row r="3292" spans="5:12" ht="80.099999999999994" customHeight="1" x14ac:dyDescent="0.3">
      <c r="E3292" s="2" t="s">
        <v>3533</v>
      </c>
      <c r="F3292" s="2"/>
      <c r="G3292" s="2" t="s">
        <v>2813</v>
      </c>
      <c r="H3292" s="2"/>
      <c r="I3292" s="16" t="s">
        <v>3476</v>
      </c>
      <c r="J3292" s="2">
        <v>11</v>
      </c>
      <c r="K3292" s="2">
        <v>3284</v>
      </c>
      <c r="L3292" s="2"/>
    </row>
    <row r="3293" spans="5:12" ht="80.099999999999994" customHeight="1" x14ac:dyDescent="0.3">
      <c r="E3293" s="2" t="s">
        <v>3534</v>
      </c>
      <c r="F3293" s="2" t="s">
        <v>3518</v>
      </c>
      <c r="G3293" s="2" t="s">
        <v>2224</v>
      </c>
      <c r="H3293" s="2"/>
      <c r="I3293" s="16" t="s">
        <v>3476</v>
      </c>
      <c r="J3293" s="2">
        <v>11</v>
      </c>
      <c r="K3293" s="2">
        <v>3285</v>
      </c>
      <c r="L3293" s="8" t="s">
        <v>3535</v>
      </c>
    </row>
    <row r="3294" spans="5:12" ht="80.099999999999994" customHeight="1" x14ac:dyDescent="0.3">
      <c r="E3294" s="2" t="s">
        <v>3534</v>
      </c>
      <c r="F3294" s="2" t="s">
        <v>3518</v>
      </c>
      <c r="G3294" s="2" t="s">
        <v>2224</v>
      </c>
      <c r="H3294" s="2"/>
      <c r="I3294" s="16" t="s">
        <v>3476</v>
      </c>
      <c r="J3294" s="2">
        <v>11</v>
      </c>
      <c r="K3294" s="2">
        <v>3286</v>
      </c>
      <c r="L3294" s="2" t="s">
        <v>1673</v>
      </c>
    </row>
    <row r="3295" spans="5:12" ht="80.099999999999994" customHeight="1" x14ac:dyDescent="0.3">
      <c r="E3295" s="2" t="s">
        <v>3534</v>
      </c>
      <c r="F3295" s="2" t="s">
        <v>3518</v>
      </c>
      <c r="G3295" s="2" t="s">
        <v>2224</v>
      </c>
      <c r="H3295" s="2"/>
      <c r="I3295" s="16" t="s">
        <v>3476</v>
      </c>
      <c r="J3295" s="2">
        <v>11</v>
      </c>
      <c r="K3295" s="2">
        <v>3287</v>
      </c>
      <c r="L3295" s="2" t="s">
        <v>3536</v>
      </c>
    </row>
    <row r="3296" spans="5:12" ht="80.099999999999994" customHeight="1" x14ac:dyDescent="0.3">
      <c r="E3296" s="2" t="s">
        <v>3534</v>
      </c>
      <c r="F3296" s="2" t="s">
        <v>3518</v>
      </c>
      <c r="G3296" s="2" t="s">
        <v>2224</v>
      </c>
      <c r="H3296" s="2"/>
      <c r="I3296" s="16" t="s">
        <v>3476</v>
      </c>
      <c r="J3296" s="2">
        <v>11</v>
      </c>
      <c r="K3296" s="2">
        <v>3288</v>
      </c>
      <c r="L3296" s="2" t="s">
        <v>1365</v>
      </c>
    </row>
    <row r="3297" spans="5:12" ht="80.099999999999994" customHeight="1" x14ac:dyDescent="0.3">
      <c r="E3297" s="2" t="s">
        <v>3537</v>
      </c>
      <c r="F3297" s="2"/>
      <c r="G3297" s="2" t="s">
        <v>3538</v>
      </c>
      <c r="H3297" s="2"/>
      <c r="I3297" s="16" t="s">
        <v>3476</v>
      </c>
      <c r="J3297" s="2">
        <v>11</v>
      </c>
      <c r="K3297" s="2">
        <v>3289</v>
      </c>
      <c r="L3297" s="2"/>
    </row>
    <row r="3298" spans="5:12" ht="80.099999999999994" customHeight="1" x14ac:dyDescent="0.3">
      <c r="E3298" s="2" t="s">
        <v>3539</v>
      </c>
      <c r="F3298" s="2" t="s">
        <v>3540</v>
      </c>
      <c r="G3298" s="2" t="s">
        <v>3541</v>
      </c>
      <c r="H3298" s="2"/>
      <c r="I3298" s="16" t="s">
        <v>3476</v>
      </c>
      <c r="J3298" s="2">
        <v>11</v>
      </c>
      <c r="K3298" s="2">
        <v>3290</v>
      </c>
      <c r="L3298" s="2" t="s">
        <v>1569</v>
      </c>
    </row>
    <row r="3299" spans="5:12" ht="80.099999999999994" customHeight="1" x14ac:dyDescent="0.3">
      <c r="E3299" s="2" t="s">
        <v>3539</v>
      </c>
      <c r="F3299" s="2" t="s">
        <v>3540</v>
      </c>
      <c r="G3299" s="2" t="s">
        <v>3541</v>
      </c>
      <c r="H3299" s="2"/>
      <c r="I3299" s="16" t="s">
        <v>3476</v>
      </c>
      <c r="J3299" s="2">
        <v>11</v>
      </c>
      <c r="K3299" s="2">
        <v>3291</v>
      </c>
      <c r="L3299" s="2" t="s">
        <v>1570</v>
      </c>
    </row>
    <row r="3300" spans="5:12" ht="80.099999999999994" customHeight="1" x14ac:dyDescent="0.3">
      <c r="E3300" s="2" t="s">
        <v>3539</v>
      </c>
      <c r="F3300" s="2" t="s">
        <v>3540</v>
      </c>
      <c r="G3300" s="2" t="s">
        <v>3541</v>
      </c>
      <c r="H3300" s="2"/>
      <c r="I3300" s="16" t="s">
        <v>3476</v>
      </c>
      <c r="J3300" s="2">
        <v>11</v>
      </c>
      <c r="K3300" s="2">
        <v>3292</v>
      </c>
      <c r="L3300" s="2" t="s">
        <v>1365</v>
      </c>
    </row>
    <row r="3301" spans="5:12" ht="80.099999999999994" customHeight="1" x14ac:dyDescent="0.3">
      <c r="E3301" s="2" t="s">
        <v>3542</v>
      </c>
      <c r="F3301" s="2" t="s">
        <v>3543</v>
      </c>
      <c r="G3301" s="2" t="s">
        <v>2813</v>
      </c>
      <c r="H3301" s="2"/>
      <c r="I3301" s="16" t="s">
        <v>3476</v>
      </c>
      <c r="J3301" s="2">
        <v>11</v>
      </c>
      <c r="K3301" s="2">
        <v>3293</v>
      </c>
      <c r="L3301" s="2"/>
    </row>
    <row r="3302" spans="5:12" ht="80.099999999999994" customHeight="1" x14ac:dyDescent="0.3">
      <c r="E3302" s="2" t="s">
        <v>3544</v>
      </c>
      <c r="F3302" s="2" t="s">
        <v>2256</v>
      </c>
      <c r="G3302" s="2" t="s">
        <v>3545</v>
      </c>
      <c r="H3302" s="2"/>
      <c r="I3302" s="16" t="s">
        <v>3476</v>
      </c>
      <c r="J3302" s="2">
        <v>11</v>
      </c>
      <c r="K3302" s="2">
        <v>3294</v>
      </c>
      <c r="L3302" s="2" t="s">
        <v>3546</v>
      </c>
    </row>
    <row r="3303" spans="5:12" ht="80.099999999999994" customHeight="1" x14ac:dyDescent="0.3">
      <c r="E3303" s="2" t="s">
        <v>3544</v>
      </c>
      <c r="F3303" s="2" t="s">
        <v>2256</v>
      </c>
      <c r="G3303" s="2" t="s">
        <v>3545</v>
      </c>
      <c r="H3303" s="2"/>
      <c r="I3303" s="16" t="s">
        <v>3476</v>
      </c>
      <c r="J3303" s="2">
        <v>11</v>
      </c>
      <c r="K3303" s="2">
        <v>3295</v>
      </c>
      <c r="L3303" s="2" t="s">
        <v>1570</v>
      </c>
    </row>
    <row r="3304" spans="5:12" ht="80.099999999999994" customHeight="1" x14ac:dyDescent="0.3">
      <c r="E3304" s="2" t="s">
        <v>3547</v>
      </c>
      <c r="F3304" s="2"/>
      <c r="G3304" s="2"/>
      <c r="H3304" s="2"/>
      <c r="I3304" s="16" t="s">
        <v>3476</v>
      </c>
      <c r="J3304" s="2">
        <v>11</v>
      </c>
      <c r="K3304" s="2">
        <v>3296</v>
      </c>
      <c r="L3304" s="2" t="s">
        <v>1597</v>
      </c>
    </row>
    <row r="3305" spans="5:12" ht="80.099999999999994" customHeight="1" x14ac:dyDescent="0.3">
      <c r="E3305" s="2" t="s">
        <v>3547</v>
      </c>
      <c r="F3305" s="2"/>
      <c r="G3305" s="2"/>
      <c r="H3305" s="2"/>
      <c r="I3305" s="16" t="s">
        <v>3476</v>
      </c>
      <c r="J3305" s="2">
        <v>11</v>
      </c>
      <c r="K3305" s="2">
        <v>3297</v>
      </c>
      <c r="L3305" s="2" t="s">
        <v>3355</v>
      </c>
    </row>
    <row r="3306" spans="5:12" ht="80.099999999999994" customHeight="1" x14ac:dyDescent="0.3">
      <c r="E3306" s="2" t="s">
        <v>3548</v>
      </c>
      <c r="F3306" s="2"/>
      <c r="G3306" s="2" t="s">
        <v>3549</v>
      </c>
      <c r="H3306" s="2"/>
      <c r="I3306" s="16" t="s">
        <v>3476</v>
      </c>
      <c r="J3306" s="2">
        <v>11</v>
      </c>
      <c r="K3306" s="2">
        <v>3298</v>
      </c>
      <c r="L3306" s="2" t="s">
        <v>1569</v>
      </c>
    </row>
    <row r="3307" spans="5:12" ht="80.099999999999994" customHeight="1" x14ac:dyDescent="0.3">
      <c r="E3307" s="2" t="s">
        <v>3548</v>
      </c>
      <c r="F3307" s="2"/>
      <c r="G3307" s="2" t="s">
        <v>3549</v>
      </c>
      <c r="H3307" s="2"/>
      <c r="I3307" s="16" t="s">
        <v>3476</v>
      </c>
      <c r="J3307" s="2">
        <v>11</v>
      </c>
      <c r="K3307" s="2">
        <v>3299</v>
      </c>
      <c r="L3307" s="2" t="s">
        <v>1570</v>
      </c>
    </row>
    <row r="3308" spans="5:12" ht="80.099999999999994" customHeight="1" x14ac:dyDescent="0.3">
      <c r="E3308" s="2" t="s">
        <v>3548</v>
      </c>
      <c r="F3308" s="2"/>
      <c r="G3308" s="2" t="s">
        <v>3549</v>
      </c>
      <c r="H3308" s="2"/>
      <c r="I3308" s="16" t="s">
        <v>3476</v>
      </c>
      <c r="J3308" s="2">
        <v>11</v>
      </c>
      <c r="K3308" s="2">
        <v>3300</v>
      </c>
      <c r="L3308" s="2" t="s">
        <v>3550</v>
      </c>
    </row>
    <row r="3309" spans="5:12" ht="80.099999999999994" customHeight="1" x14ac:dyDescent="0.3">
      <c r="E3309" s="2" t="s">
        <v>3548</v>
      </c>
      <c r="F3309" s="2"/>
      <c r="G3309" s="2" t="s">
        <v>3549</v>
      </c>
      <c r="H3309" s="2"/>
      <c r="I3309" s="16" t="s">
        <v>3476</v>
      </c>
      <c r="J3309" s="2">
        <v>11</v>
      </c>
      <c r="K3309" s="2">
        <v>3301</v>
      </c>
      <c r="L3309" s="2" t="s">
        <v>1368</v>
      </c>
    </row>
    <row r="3310" spans="5:12" ht="80.099999999999994" customHeight="1" x14ac:dyDescent="0.3">
      <c r="E3310" s="2" t="s">
        <v>3548</v>
      </c>
      <c r="F3310" s="2"/>
      <c r="G3310" s="2" t="s">
        <v>3549</v>
      </c>
      <c r="H3310" s="2"/>
      <c r="I3310" s="16" t="s">
        <v>3476</v>
      </c>
      <c r="J3310" s="2">
        <v>11</v>
      </c>
      <c r="K3310" s="2">
        <v>3302</v>
      </c>
      <c r="L3310" s="2" t="s">
        <v>1370</v>
      </c>
    </row>
    <row r="3311" spans="5:12" ht="80.099999999999994" customHeight="1" x14ac:dyDescent="0.3">
      <c r="E3311" s="2" t="s">
        <v>3551</v>
      </c>
      <c r="F3311" s="2" t="s">
        <v>3552</v>
      </c>
      <c r="G3311" s="2" t="s">
        <v>2816</v>
      </c>
      <c r="H3311" s="2"/>
      <c r="I3311" s="16" t="s">
        <v>3476</v>
      </c>
      <c r="J3311" s="2">
        <v>11</v>
      </c>
      <c r="K3311" s="2">
        <v>3303</v>
      </c>
      <c r="L3311" s="2"/>
    </row>
    <row r="3312" spans="5:12" ht="80.099999999999994" customHeight="1" x14ac:dyDescent="0.3">
      <c r="E3312" s="2" t="s">
        <v>3553</v>
      </c>
      <c r="F3312" s="2" t="s">
        <v>3554</v>
      </c>
      <c r="G3312" s="2" t="s">
        <v>2816</v>
      </c>
      <c r="H3312" s="2"/>
      <c r="I3312" s="16" t="s">
        <v>3476</v>
      </c>
      <c r="J3312" s="2">
        <v>11</v>
      </c>
      <c r="K3312" s="2">
        <v>3304</v>
      </c>
      <c r="L3312" s="2"/>
    </row>
    <row r="3313" spans="5:12" ht="80.099999999999994" customHeight="1" x14ac:dyDescent="0.3">
      <c r="E3313" s="2" t="s">
        <v>3555</v>
      </c>
      <c r="F3313" s="2" t="s">
        <v>3554</v>
      </c>
      <c r="G3313" s="2" t="s">
        <v>2816</v>
      </c>
      <c r="H3313" s="2"/>
      <c r="I3313" s="16" t="s">
        <v>3476</v>
      </c>
      <c r="J3313" s="2">
        <v>11</v>
      </c>
      <c r="K3313" s="2">
        <v>3305</v>
      </c>
      <c r="L3313" s="2"/>
    </row>
    <row r="3314" spans="5:12" ht="80.099999999999994" customHeight="1" x14ac:dyDescent="0.3">
      <c r="E3314" s="2" t="s">
        <v>3556</v>
      </c>
      <c r="F3314" s="2" t="s">
        <v>3557</v>
      </c>
      <c r="G3314" s="2" t="s">
        <v>2816</v>
      </c>
      <c r="H3314" s="2"/>
      <c r="I3314" s="16" t="s">
        <v>3476</v>
      </c>
      <c r="J3314" s="2">
        <v>11</v>
      </c>
      <c r="K3314" s="2">
        <v>3306</v>
      </c>
      <c r="L3314" s="2"/>
    </row>
    <row r="3315" spans="5:12" ht="80.099999999999994" customHeight="1" x14ac:dyDescent="0.3">
      <c r="E3315" s="2" t="s">
        <v>3558</v>
      </c>
      <c r="F3315" s="2"/>
      <c r="G3315" s="2" t="s">
        <v>2816</v>
      </c>
      <c r="H3315" s="2"/>
      <c r="I3315" s="16" t="s">
        <v>3476</v>
      </c>
      <c r="J3315" s="2">
        <v>11</v>
      </c>
      <c r="K3315" s="2">
        <v>3307</v>
      </c>
      <c r="L3315" s="2"/>
    </row>
    <row r="3316" spans="5:12" ht="80.099999999999994" customHeight="1" x14ac:dyDescent="0.3">
      <c r="E3316" s="2" t="s">
        <v>3561</v>
      </c>
      <c r="F3316" s="2" t="s">
        <v>3559</v>
      </c>
      <c r="G3316" s="2" t="s">
        <v>3560</v>
      </c>
      <c r="H3316" s="2"/>
      <c r="I3316" s="16" t="s">
        <v>3476</v>
      </c>
      <c r="J3316" s="2">
        <v>11</v>
      </c>
      <c r="K3316" s="2">
        <v>3308</v>
      </c>
      <c r="L3316" s="2"/>
    </row>
    <row r="3317" spans="5:12" ht="80.099999999999994" customHeight="1" x14ac:dyDescent="0.3">
      <c r="E3317" s="2" t="s">
        <v>3562</v>
      </c>
      <c r="F3317" s="2" t="s">
        <v>3563</v>
      </c>
      <c r="G3317" s="2" t="s">
        <v>3564</v>
      </c>
      <c r="H3317" s="2"/>
      <c r="I3317" s="16" t="s">
        <v>3476</v>
      </c>
      <c r="J3317" s="2">
        <v>11</v>
      </c>
      <c r="K3317" s="2">
        <v>3309</v>
      </c>
      <c r="L3317" s="2" t="s">
        <v>1417</v>
      </c>
    </row>
    <row r="3318" spans="5:12" ht="80.099999999999994" customHeight="1" x14ac:dyDescent="0.3">
      <c r="E3318" s="2" t="s">
        <v>3562</v>
      </c>
      <c r="F3318" s="2" t="s">
        <v>3563</v>
      </c>
      <c r="G3318" s="2" t="s">
        <v>3565</v>
      </c>
      <c r="H3318" s="2"/>
      <c r="I3318" s="16" t="s">
        <v>3476</v>
      </c>
      <c r="J3318" s="2">
        <v>11</v>
      </c>
      <c r="K3318" s="2">
        <v>3310</v>
      </c>
      <c r="L3318" s="2" t="s">
        <v>1418</v>
      </c>
    </row>
    <row r="3319" spans="5:12" ht="80.099999999999994" customHeight="1" x14ac:dyDescent="0.3">
      <c r="E3319" s="2" t="s">
        <v>3562</v>
      </c>
      <c r="F3319" s="2" t="s">
        <v>3563</v>
      </c>
      <c r="G3319" s="2" t="s">
        <v>3565</v>
      </c>
      <c r="H3319" s="2"/>
      <c r="I3319" s="16" t="s">
        <v>3476</v>
      </c>
      <c r="J3319" s="2">
        <v>11</v>
      </c>
      <c r="K3319" s="2">
        <v>3311</v>
      </c>
      <c r="L3319" s="2" t="s">
        <v>1576</v>
      </c>
    </row>
    <row r="3320" spans="5:12" ht="80.099999999999994" customHeight="1" x14ac:dyDescent="0.3">
      <c r="E3320" s="2" t="s">
        <v>3566</v>
      </c>
      <c r="F3320" s="2"/>
      <c r="G3320" s="2" t="s">
        <v>2224</v>
      </c>
      <c r="H3320" s="2"/>
      <c r="I3320" s="16" t="s">
        <v>3476</v>
      </c>
      <c r="J3320" s="2">
        <v>11</v>
      </c>
      <c r="K3320" s="2">
        <v>3312</v>
      </c>
      <c r="L3320" s="2"/>
    </row>
    <row r="3321" spans="5:12" ht="80.099999999999994" customHeight="1" x14ac:dyDescent="0.3">
      <c r="E3321" s="2" t="s">
        <v>3567</v>
      </c>
      <c r="F3321" s="2" t="s">
        <v>3568</v>
      </c>
      <c r="G3321" s="2" t="s">
        <v>3545</v>
      </c>
      <c r="H3321" s="2"/>
      <c r="I3321" s="16" t="s">
        <v>9223</v>
      </c>
      <c r="J3321" s="2">
        <v>11</v>
      </c>
      <c r="K3321" s="2">
        <v>3313</v>
      </c>
      <c r="L3321" s="2"/>
    </row>
    <row r="3322" spans="5:12" ht="80.099999999999994" customHeight="1" x14ac:dyDescent="0.3">
      <c r="E3322" s="2" t="s">
        <v>3569</v>
      </c>
      <c r="F3322" s="2"/>
      <c r="G3322" s="2" t="s">
        <v>3570</v>
      </c>
      <c r="H3322" s="2"/>
      <c r="I3322" s="16" t="s">
        <v>9223</v>
      </c>
      <c r="J3322" s="2">
        <v>11</v>
      </c>
      <c r="K3322" s="2">
        <v>3314</v>
      </c>
      <c r="L3322" s="2" t="s">
        <v>3571</v>
      </c>
    </row>
    <row r="3323" spans="5:12" ht="80.099999999999994" customHeight="1" x14ac:dyDescent="0.3">
      <c r="E3323" s="2" t="s">
        <v>3569</v>
      </c>
      <c r="F3323" s="2"/>
      <c r="G3323" s="2" t="s">
        <v>3570</v>
      </c>
      <c r="H3323" s="2"/>
      <c r="I3323" s="16" t="s">
        <v>9223</v>
      </c>
      <c r="J3323" s="2">
        <v>11</v>
      </c>
      <c r="K3323" s="2">
        <v>3315</v>
      </c>
      <c r="L3323" s="2">
        <v>1879</v>
      </c>
    </row>
    <row r="3324" spans="5:12" ht="80.099999999999994" customHeight="1" x14ac:dyDescent="0.3">
      <c r="E3324" s="2" t="s">
        <v>3569</v>
      </c>
      <c r="F3324" s="2"/>
      <c r="G3324" s="2" t="s">
        <v>3570</v>
      </c>
      <c r="H3324" s="2"/>
      <c r="I3324" s="16" t="s">
        <v>9223</v>
      </c>
      <c r="J3324" s="2">
        <v>11</v>
      </c>
      <c r="K3324" s="2">
        <v>3316</v>
      </c>
      <c r="L3324" s="2" t="s">
        <v>3572</v>
      </c>
    </row>
    <row r="3325" spans="5:12" ht="80.099999999999994" customHeight="1" x14ac:dyDescent="0.3">
      <c r="E3325" s="2" t="s">
        <v>3569</v>
      </c>
      <c r="F3325" s="2"/>
      <c r="G3325" s="2" t="s">
        <v>3570</v>
      </c>
      <c r="H3325" s="2"/>
      <c r="I3325" s="16" t="s">
        <v>9223</v>
      </c>
      <c r="J3325" s="2">
        <v>11</v>
      </c>
      <c r="K3325" s="2">
        <v>3317</v>
      </c>
      <c r="L3325" s="2" t="s">
        <v>3573</v>
      </c>
    </row>
    <row r="3326" spans="5:12" ht="80.099999999999994" customHeight="1" x14ac:dyDescent="0.3">
      <c r="E3326" s="2" t="s">
        <v>3569</v>
      </c>
      <c r="F3326" s="2"/>
      <c r="G3326" s="2" t="s">
        <v>3570</v>
      </c>
      <c r="H3326" s="2"/>
      <c r="I3326" s="16" t="s">
        <v>9223</v>
      </c>
      <c r="J3326" s="2">
        <v>11</v>
      </c>
      <c r="K3326" s="2">
        <v>3318</v>
      </c>
      <c r="L3326" s="2" t="s">
        <v>3574</v>
      </c>
    </row>
    <row r="3327" spans="5:12" ht="80.099999999999994" customHeight="1" x14ac:dyDescent="0.3">
      <c r="E3327" s="2" t="s">
        <v>3569</v>
      </c>
      <c r="F3327" s="2"/>
      <c r="G3327" s="2" t="s">
        <v>3570</v>
      </c>
      <c r="H3327" s="2"/>
      <c r="I3327" s="16" t="s">
        <v>9223</v>
      </c>
      <c r="J3327" s="2">
        <v>11</v>
      </c>
      <c r="K3327" s="2">
        <v>3319</v>
      </c>
      <c r="L3327" s="2" t="s">
        <v>3575</v>
      </c>
    </row>
    <row r="3328" spans="5:12" ht="80.099999999999994" customHeight="1" x14ac:dyDescent="0.3">
      <c r="E3328" s="2" t="s">
        <v>3569</v>
      </c>
      <c r="F3328" s="2"/>
      <c r="G3328" s="2" t="s">
        <v>3570</v>
      </c>
      <c r="H3328" s="2"/>
      <c r="I3328" s="16" t="s">
        <v>9223</v>
      </c>
      <c r="J3328" s="2">
        <v>11</v>
      </c>
      <c r="K3328" s="2">
        <v>3320</v>
      </c>
      <c r="L3328" s="2" t="s">
        <v>3576</v>
      </c>
    </row>
    <row r="3329" spans="5:12" ht="80.099999999999994" customHeight="1" x14ac:dyDescent="0.3">
      <c r="E3329" s="2" t="s">
        <v>3569</v>
      </c>
      <c r="F3329" s="2"/>
      <c r="G3329" s="2" t="s">
        <v>3570</v>
      </c>
      <c r="H3329" s="2"/>
      <c r="I3329" s="16" t="s">
        <v>9223</v>
      </c>
      <c r="J3329" s="2">
        <v>11</v>
      </c>
      <c r="K3329" s="2">
        <v>3321</v>
      </c>
      <c r="L3329" s="2" t="s">
        <v>3577</v>
      </c>
    </row>
    <row r="3330" spans="5:12" ht="80.099999999999994" customHeight="1" x14ac:dyDescent="0.3">
      <c r="E3330" s="2" t="s">
        <v>3569</v>
      </c>
      <c r="F3330" s="2"/>
      <c r="G3330" s="2" t="s">
        <v>3570</v>
      </c>
      <c r="H3330" s="2"/>
      <c r="I3330" s="16" t="s">
        <v>9223</v>
      </c>
      <c r="J3330" s="2">
        <v>11</v>
      </c>
      <c r="K3330" s="2">
        <v>3322</v>
      </c>
      <c r="L3330" s="2" t="s">
        <v>3578</v>
      </c>
    </row>
    <row r="3331" spans="5:12" ht="80.099999999999994" customHeight="1" x14ac:dyDescent="0.3">
      <c r="E3331" s="2" t="s">
        <v>3569</v>
      </c>
      <c r="F3331" s="2"/>
      <c r="G3331" s="2" t="s">
        <v>3570</v>
      </c>
      <c r="H3331" s="2"/>
      <c r="I3331" s="16" t="s">
        <v>9223</v>
      </c>
      <c r="J3331" s="2">
        <v>11</v>
      </c>
      <c r="K3331" s="2">
        <v>3323</v>
      </c>
      <c r="L3331" s="2" t="s">
        <v>3579</v>
      </c>
    </row>
    <row r="3332" spans="5:12" ht="80.099999999999994" customHeight="1" x14ac:dyDescent="0.3">
      <c r="E3332" s="2" t="s">
        <v>3569</v>
      </c>
      <c r="F3332" s="2"/>
      <c r="G3332" s="2" t="s">
        <v>3570</v>
      </c>
      <c r="H3332" s="2"/>
      <c r="I3332" s="16" t="s">
        <v>9223</v>
      </c>
      <c r="J3332" s="2">
        <v>11</v>
      </c>
      <c r="K3332" s="2">
        <v>3324</v>
      </c>
      <c r="L3332" s="2" t="s">
        <v>3580</v>
      </c>
    </row>
    <row r="3333" spans="5:12" ht="80.099999999999994" customHeight="1" x14ac:dyDescent="0.3">
      <c r="E3333" s="2" t="s">
        <v>3569</v>
      </c>
      <c r="F3333" s="2"/>
      <c r="G3333" s="2" t="s">
        <v>3570</v>
      </c>
      <c r="H3333" s="2"/>
      <c r="I3333" s="16" t="s">
        <v>9223</v>
      </c>
      <c r="J3333" s="2">
        <v>11</v>
      </c>
      <c r="K3333" s="2">
        <v>3325</v>
      </c>
      <c r="L3333" s="2" t="s">
        <v>3581</v>
      </c>
    </row>
    <row r="3334" spans="5:12" ht="80.099999999999994" customHeight="1" x14ac:dyDescent="0.3">
      <c r="E3334" s="2" t="s">
        <v>3569</v>
      </c>
      <c r="F3334" s="2"/>
      <c r="G3334" s="2" t="s">
        <v>3570</v>
      </c>
      <c r="H3334" s="2"/>
      <c r="I3334" s="16" t="s">
        <v>9223</v>
      </c>
      <c r="J3334" s="2">
        <v>11</v>
      </c>
      <c r="K3334" s="2">
        <v>3326</v>
      </c>
      <c r="L3334" s="2" t="s">
        <v>3582</v>
      </c>
    </row>
    <row r="3335" spans="5:12" ht="80.099999999999994" customHeight="1" x14ac:dyDescent="0.3">
      <c r="E3335" s="2" t="s">
        <v>3569</v>
      </c>
      <c r="F3335" s="2"/>
      <c r="G3335" s="2" t="s">
        <v>3570</v>
      </c>
      <c r="H3335" s="2"/>
      <c r="I3335" s="16" t="s">
        <v>9223</v>
      </c>
      <c r="J3335" s="2">
        <v>11</v>
      </c>
      <c r="K3335" s="2">
        <v>3327</v>
      </c>
      <c r="L3335" s="2" t="s">
        <v>3583</v>
      </c>
    </row>
    <row r="3336" spans="5:12" ht="80.099999999999994" customHeight="1" x14ac:dyDescent="0.3">
      <c r="E3336" s="2" t="s">
        <v>3569</v>
      </c>
      <c r="F3336" s="2"/>
      <c r="G3336" s="2" t="s">
        <v>3570</v>
      </c>
      <c r="H3336" s="2"/>
      <c r="I3336" s="16" t="s">
        <v>9223</v>
      </c>
      <c r="J3336" s="2">
        <v>11</v>
      </c>
      <c r="K3336" s="2">
        <v>3328</v>
      </c>
      <c r="L3336" s="2" t="s">
        <v>3584</v>
      </c>
    </row>
    <row r="3337" spans="5:12" ht="80.099999999999994" customHeight="1" x14ac:dyDescent="0.3">
      <c r="E3337" s="2" t="s">
        <v>3569</v>
      </c>
      <c r="F3337" s="2"/>
      <c r="G3337" s="2" t="s">
        <v>3570</v>
      </c>
      <c r="H3337" s="2"/>
      <c r="I3337" s="16" t="s">
        <v>9223</v>
      </c>
      <c r="J3337" s="2">
        <v>11</v>
      </c>
      <c r="K3337" s="2">
        <v>3329</v>
      </c>
      <c r="L3337" s="2" t="s">
        <v>3585</v>
      </c>
    </row>
    <row r="3338" spans="5:12" ht="80.099999999999994" customHeight="1" x14ac:dyDescent="0.3">
      <c r="E3338" s="2" t="s">
        <v>3569</v>
      </c>
      <c r="F3338" s="2"/>
      <c r="G3338" s="2" t="s">
        <v>3570</v>
      </c>
      <c r="H3338" s="2"/>
      <c r="I3338" s="16" t="s">
        <v>9223</v>
      </c>
      <c r="J3338" s="2">
        <v>11</v>
      </c>
      <c r="K3338" s="2">
        <v>3330</v>
      </c>
      <c r="L3338" s="2" t="s">
        <v>3586</v>
      </c>
    </row>
    <row r="3339" spans="5:12" ht="80.099999999999994" customHeight="1" x14ac:dyDescent="0.3">
      <c r="E3339" s="2" t="s">
        <v>3569</v>
      </c>
      <c r="F3339" s="2"/>
      <c r="G3339" s="2" t="s">
        <v>3570</v>
      </c>
      <c r="H3339" s="2"/>
      <c r="I3339" s="16" t="s">
        <v>9223</v>
      </c>
      <c r="J3339" s="2">
        <v>11</v>
      </c>
      <c r="K3339" s="2">
        <v>3331</v>
      </c>
      <c r="L3339" s="2" t="s">
        <v>3587</v>
      </c>
    </row>
    <row r="3340" spans="5:12" ht="80.099999999999994" customHeight="1" x14ac:dyDescent="0.3">
      <c r="E3340" s="2" t="s">
        <v>3569</v>
      </c>
      <c r="F3340" s="2"/>
      <c r="G3340" s="2" t="s">
        <v>3570</v>
      </c>
      <c r="H3340" s="2"/>
      <c r="I3340" s="16" t="s">
        <v>9223</v>
      </c>
      <c r="J3340" s="2">
        <v>11</v>
      </c>
      <c r="K3340" s="2">
        <v>3332</v>
      </c>
      <c r="L3340" s="2" t="s">
        <v>3588</v>
      </c>
    </row>
    <row r="3341" spans="5:12" ht="80.099999999999994" customHeight="1" x14ac:dyDescent="0.3">
      <c r="E3341" s="2" t="s">
        <v>3569</v>
      </c>
      <c r="F3341" s="2"/>
      <c r="G3341" s="2" t="s">
        <v>3570</v>
      </c>
      <c r="H3341" s="2"/>
      <c r="I3341" s="16" t="s">
        <v>9223</v>
      </c>
      <c r="J3341" s="2">
        <v>11</v>
      </c>
      <c r="K3341" s="2">
        <v>3333</v>
      </c>
      <c r="L3341" s="2" t="s">
        <v>3589</v>
      </c>
    </row>
    <row r="3342" spans="5:12" ht="80.099999999999994" customHeight="1" x14ac:dyDescent="0.3">
      <c r="E3342" s="2" t="s">
        <v>3569</v>
      </c>
      <c r="F3342" s="2"/>
      <c r="G3342" s="2" t="s">
        <v>3570</v>
      </c>
      <c r="H3342" s="2"/>
      <c r="I3342" s="16" t="s">
        <v>9223</v>
      </c>
      <c r="J3342" s="2">
        <v>11</v>
      </c>
      <c r="K3342" s="2">
        <v>3334</v>
      </c>
      <c r="L3342" s="2" t="s">
        <v>3590</v>
      </c>
    </row>
    <row r="3343" spans="5:12" ht="80.099999999999994" customHeight="1" x14ac:dyDescent="0.3">
      <c r="E3343" s="2" t="s">
        <v>3569</v>
      </c>
      <c r="F3343" s="2"/>
      <c r="G3343" s="2" t="s">
        <v>3570</v>
      </c>
      <c r="H3343" s="2"/>
      <c r="I3343" s="16" t="s">
        <v>9223</v>
      </c>
      <c r="J3343" s="2">
        <v>11</v>
      </c>
      <c r="K3343" s="2">
        <v>3335</v>
      </c>
      <c r="L3343" s="2" t="s">
        <v>3591</v>
      </c>
    </row>
    <row r="3344" spans="5:12" ht="80.099999999999994" customHeight="1" x14ac:dyDescent="0.3">
      <c r="E3344" s="2" t="s">
        <v>3592</v>
      </c>
      <c r="F3344" s="2"/>
      <c r="G3344" s="2" t="s">
        <v>3593</v>
      </c>
      <c r="H3344" s="2"/>
      <c r="I3344" s="16" t="s">
        <v>9213</v>
      </c>
      <c r="J3344" s="2">
        <v>11</v>
      </c>
      <c r="K3344" s="2">
        <v>3336</v>
      </c>
      <c r="L3344" s="2"/>
    </row>
    <row r="3345" spans="5:12" ht="80.099999999999994" customHeight="1" x14ac:dyDescent="0.3">
      <c r="E3345" s="2" t="s">
        <v>3594</v>
      </c>
      <c r="F3345" s="2"/>
      <c r="G3345" s="2"/>
      <c r="H3345" s="2"/>
      <c r="I3345" s="16" t="s">
        <v>9211</v>
      </c>
      <c r="J3345" s="2">
        <v>11</v>
      </c>
      <c r="K3345" s="2">
        <v>3337</v>
      </c>
      <c r="L3345" s="2">
        <v>1902</v>
      </c>
    </row>
    <row r="3346" spans="5:12" ht="80.099999999999994" customHeight="1" x14ac:dyDescent="0.3">
      <c r="E3346" s="2" t="s">
        <v>3595</v>
      </c>
      <c r="F3346" s="2"/>
      <c r="G3346" s="2" t="s">
        <v>3596</v>
      </c>
      <c r="H3346" s="2"/>
      <c r="I3346" s="16" t="s">
        <v>9211</v>
      </c>
      <c r="J3346" s="2">
        <v>11</v>
      </c>
      <c r="K3346" s="2">
        <v>3338</v>
      </c>
      <c r="L3346" s="2"/>
    </row>
    <row r="3347" spans="5:12" ht="80.099999999999994" customHeight="1" x14ac:dyDescent="0.3">
      <c r="E3347" s="2" t="s">
        <v>3598</v>
      </c>
      <c r="F3347" s="2" t="s">
        <v>3597</v>
      </c>
      <c r="G3347" s="2" t="s">
        <v>3599</v>
      </c>
      <c r="H3347" s="2"/>
      <c r="I3347" s="16" t="s">
        <v>9211</v>
      </c>
      <c r="J3347" s="2">
        <v>11</v>
      </c>
      <c r="K3347" s="2">
        <v>3339</v>
      </c>
      <c r="L3347" s="2"/>
    </row>
    <row r="3348" spans="5:12" ht="80.099999999999994" customHeight="1" x14ac:dyDescent="0.3">
      <c r="E3348" s="2" t="s">
        <v>3600</v>
      </c>
      <c r="F3348" s="2"/>
      <c r="G3348" s="2" t="s">
        <v>3602</v>
      </c>
      <c r="H3348" s="2" t="s">
        <v>3601</v>
      </c>
      <c r="I3348" s="16" t="s">
        <v>9224</v>
      </c>
      <c r="J3348" s="2">
        <v>11</v>
      </c>
      <c r="K3348" s="2">
        <v>3340</v>
      </c>
      <c r="L3348" s="2"/>
    </row>
    <row r="3349" spans="5:12" ht="80.099999999999994" customHeight="1" x14ac:dyDescent="0.3">
      <c r="E3349" s="2" t="s">
        <v>3603</v>
      </c>
      <c r="F3349" s="2" t="s">
        <v>3604</v>
      </c>
      <c r="G3349" s="2" t="s">
        <v>3605</v>
      </c>
      <c r="H3349" s="2"/>
      <c r="I3349" s="16" t="s">
        <v>9224</v>
      </c>
      <c r="J3349" s="2">
        <v>11</v>
      </c>
      <c r="K3349" s="2">
        <v>3341</v>
      </c>
      <c r="L3349" s="2"/>
    </row>
    <row r="3350" spans="5:12" ht="80.099999999999994" customHeight="1" x14ac:dyDescent="0.3">
      <c r="E3350" s="2" t="s">
        <v>3606</v>
      </c>
      <c r="F3350" s="2" t="s">
        <v>3607</v>
      </c>
      <c r="G3350" s="2" t="s">
        <v>3608</v>
      </c>
      <c r="H3350" s="2"/>
      <c r="I3350" s="16" t="s">
        <v>9215</v>
      </c>
      <c r="J3350" s="2">
        <v>11</v>
      </c>
      <c r="K3350" s="2">
        <v>3342</v>
      </c>
      <c r="L3350" s="2"/>
    </row>
    <row r="3351" spans="5:12" ht="80.099999999999994" customHeight="1" x14ac:dyDescent="0.3">
      <c r="E3351" s="2" t="s">
        <v>3609</v>
      </c>
      <c r="F3351" s="2"/>
      <c r="G3351" s="2" t="s">
        <v>2136</v>
      </c>
      <c r="H3351" s="2"/>
      <c r="I3351" s="16" t="s">
        <v>9215</v>
      </c>
      <c r="J3351" s="2">
        <v>11</v>
      </c>
      <c r="K3351" s="2">
        <v>3343</v>
      </c>
      <c r="L3351" s="2"/>
    </row>
    <row r="3352" spans="5:12" ht="80.099999999999994" customHeight="1" x14ac:dyDescent="0.3">
      <c r="E3352" s="2" t="s">
        <v>311</v>
      </c>
      <c r="F3352" s="2"/>
      <c r="G3352" s="2" t="s">
        <v>1376</v>
      </c>
      <c r="H3352" s="2"/>
      <c r="I3352" s="16" t="s">
        <v>9211</v>
      </c>
      <c r="J3352" s="2">
        <v>11</v>
      </c>
      <c r="K3352" s="2">
        <v>3344</v>
      </c>
      <c r="L3352" s="2"/>
    </row>
    <row r="3353" spans="5:12" ht="80.099999999999994" customHeight="1" x14ac:dyDescent="0.3">
      <c r="E3353" s="2" t="s">
        <v>3610</v>
      </c>
      <c r="F3353" s="2" t="s">
        <v>3611</v>
      </c>
      <c r="G3353" s="2" t="s">
        <v>3612</v>
      </c>
      <c r="H3353" s="2"/>
      <c r="I3353" s="16" t="s">
        <v>9215</v>
      </c>
      <c r="J3353" s="2">
        <v>11</v>
      </c>
      <c r="K3353" s="2">
        <v>3345</v>
      </c>
      <c r="L3353" s="2"/>
    </row>
    <row r="3354" spans="5:12" ht="80.099999999999994" customHeight="1" x14ac:dyDescent="0.3">
      <c r="E3354" s="2" t="s">
        <v>3613</v>
      </c>
      <c r="F3354" s="2" t="s">
        <v>3614</v>
      </c>
      <c r="G3354" s="2" t="s">
        <v>3615</v>
      </c>
      <c r="H3354" s="2"/>
      <c r="I3354" s="16" t="s">
        <v>9223</v>
      </c>
      <c r="J3354" s="2">
        <v>11</v>
      </c>
      <c r="K3354" s="2">
        <v>3346</v>
      </c>
      <c r="L3354" s="2"/>
    </row>
    <row r="3355" spans="5:12" ht="80.099999999999994" customHeight="1" x14ac:dyDescent="0.3">
      <c r="E3355" s="2" t="s">
        <v>3616</v>
      </c>
      <c r="F3355" s="2" t="s">
        <v>3617</v>
      </c>
      <c r="G3355" s="2"/>
      <c r="H3355" s="2"/>
      <c r="I3355" s="16" t="s">
        <v>9225</v>
      </c>
      <c r="J3355" s="2">
        <v>11</v>
      </c>
      <c r="K3355" s="2">
        <v>3347</v>
      </c>
      <c r="L3355" s="2"/>
    </row>
    <row r="3356" spans="5:12" ht="80.099999999999994" customHeight="1" x14ac:dyDescent="0.3">
      <c r="E3356" s="2" t="s">
        <v>3618</v>
      </c>
      <c r="F3356" s="2" t="s">
        <v>3619</v>
      </c>
      <c r="G3356" s="2" t="s">
        <v>3620</v>
      </c>
      <c r="H3356" s="2"/>
      <c r="I3356" s="16" t="s">
        <v>3476</v>
      </c>
      <c r="J3356" s="2">
        <v>11</v>
      </c>
      <c r="K3356" s="2">
        <v>3348</v>
      </c>
      <c r="L3356" s="2"/>
    </row>
    <row r="3357" spans="5:12" ht="80.099999999999994" customHeight="1" x14ac:dyDescent="0.3">
      <c r="E3357" s="2" t="s">
        <v>3621</v>
      </c>
      <c r="F3357" s="2"/>
      <c r="G3357" s="2" t="s">
        <v>3622</v>
      </c>
      <c r="H3357" s="2"/>
      <c r="I3357" s="16" t="s">
        <v>9213</v>
      </c>
      <c r="J3357" s="2">
        <v>11</v>
      </c>
      <c r="K3357" s="2">
        <v>3349</v>
      </c>
      <c r="L3357" s="2"/>
    </row>
    <row r="3358" spans="5:12" ht="80.099999999999994" customHeight="1" x14ac:dyDescent="0.3">
      <c r="E3358" s="2" t="s">
        <v>3623</v>
      </c>
      <c r="F3358" s="2" t="s">
        <v>3624</v>
      </c>
      <c r="G3358" s="2" t="s">
        <v>3625</v>
      </c>
      <c r="H3358" s="2"/>
      <c r="I3358" s="16" t="s">
        <v>9213</v>
      </c>
      <c r="J3358" s="2">
        <v>11</v>
      </c>
      <c r="K3358" s="2">
        <v>3350</v>
      </c>
      <c r="L3358" s="2"/>
    </row>
    <row r="3359" spans="5:12" ht="80.099999999999994" customHeight="1" x14ac:dyDescent="0.3">
      <c r="E3359" s="2" t="s">
        <v>3626</v>
      </c>
      <c r="F3359" s="2" t="s">
        <v>3627</v>
      </c>
      <c r="G3359" s="2" t="s">
        <v>3628</v>
      </c>
      <c r="H3359" s="2"/>
      <c r="I3359" s="16" t="s">
        <v>9213</v>
      </c>
      <c r="J3359" s="2">
        <v>11</v>
      </c>
      <c r="K3359" s="2">
        <v>3351</v>
      </c>
      <c r="L3359" s="2"/>
    </row>
    <row r="3360" spans="5:12" ht="80.099999999999994" customHeight="1" x14ac:dyDescent="0.3">
      <c r="E3360" s="2" t="s">
        <v>3629</v>
      </c>
      <c r="F3360" s="2"/>
      <c r="G3360" s="2" t="s">
        <v>3630</v>
      </c>
      <c r="H3360" s="2"/>
      <c r="I3360" s="16" t="s">
        <v>9213</v>
      </c>
      <c r="J3360" s="2">
        <v>11</v>
      </c>
      <c r="K3360" s="2">
        <v>3352</v>
      </c>
      <c r="L3360" s="2"/>
    </row>
    <row r="3361" spans="5:12" ht="80.099999999999994" customHeight="1" x14ac:dyDescent="0.3">
      <c r="E3361" s="2" t="s">
        <v>3631</v>
      </c>
      <c r="F3361" s="2"/>
      <c r="G3361" s="2" t="s">
        <v>3632</v>
      </c>
      <c r="H3361" s="2"/>
      <c r="I3361" s="16" t="s">
        <v>9215</v>
      </c>
      <c r="J3361" s="2">
        <v>11</v>
      </c>
      <c r="K3361" s="2">
        <v>3353</v>
      </c>
      <c r="L3361" s="2"/>
    </row>
    <row r="3362" spans="5:12" ht="80.099999999999994" customHeight="1" x14ac:dyDescent="0.3">
      <c r="E3362" s="2" t="s">
        <v>3633</v>
      </c>
      <c r="F3362" s="2"/>
      <c r="G3362" s="2" t="s">
        <v>3634</v>
      </c>
      <c r="H3362" s="2"/>
      <c r="I3362" s="16" t="s">
        <v>9211</v>
      </c>
      <c r="J3362" s="2">
        <v>11</v>
      </c>
      <c r="K3362" s="2">
        <v>3354</v>
      </c>
      <c r="L3362" s="2"/>
    </row>
    <row r="3363" spans="5:12" ht="80.099999999999994" customHeight="1" x14ac:dyDescent="0.3">
      <c r="E3363" s="2" t="s">
        <v>3635</v>
      </c>
      <c r="F3363" s="2" t="s">
        <v>3636</v>
      </c>
      <c r="G3363" s="2" t="s">
        <v>3637</v>
      </c>
      <c r="H3363" s="2"/>
      <c r="I3363" s="16" t="s">
        <v>9225</v>
      </c>
      <c r="J3363" s="2">
        <v>11</v>
      </c>
      <c r="K3363" s="2">
        <v>3355</v>
      </c>
      <c r="L3363" s="2"/>
    </row>
    <row r="3364" spans="5:12" ht="80.099999999999994" customHeight="1" x14ac:dyDescent="0.3">
      <c r="E3364" s="2" t="s">
        <v>3638</v>
      </c>
      <c r="F3364" s="2"/>
      <c r="G3364" s="2" t="s">
        <v>3640</v>
      </c>
      <c r="H3364" s="2"/>
      <c r="I3364" s="16" t="s">
        <v>9215</v>
      </c>
      <c r="J3364" s="2">
        <v>11</v>
      </c>
      <c r="K3364" s="2">
        <v>3356</v>
      </c>
      <c r="L3364" s="2" t="s">
        <v>3639</v>
      </c>
    </row>
    <row r="3365" spans="5:12" ht="80.099999999999994" customHeight="1" x14ac:dyDescent="0.3">
      <c r="E3365" s="2" t="s">
        <v>3638</v>
      </c>
      <c r="F3365" s="2"/>
      <c r="G3365" s="2" t="s">
        <v>3640</v>
      </c>
      <c r="H3365" s="2"/>
      <c r="I3365" s="16" t="s">
        <v>9215</v>
      </c>
      <c r="J3365" s="2">
        <v>11</v>
      </c>
      <c r="K3365" s="2">
        <v>3357</v>
      </c>
      <c r="L3365" s="2" t="s">
        <v>3641</v>
      </c>
    </row>
    <row r="3366" spans="5:12" ht="80.099999999999994" customHeight="1" x14ac:dyDescent="0.3">
      <c r="E3366" s="2" t="s">
        <v>3642</v>
      </c>
      <c r="F3366" s="2"/>
      <c r="G3366" s="2" t="s">
        <v>3643</v>
      </c>
      <c r="H3366" s="2"/>
      <c r="I3366" s="16" t="s">
        <v>9211</v>
      </c>
      <c r="J3366" s="2">
        <v>11</v>
      </c>
      <c r="K3366" s="2">
        <v>3358</v>
      </c>
      <c r="L3366" s="2"/>
    </row>
    <row r="3367" spans="5:12" ht="80.099999999999994" customHeight="1" x14ac:dyDescent="0.3">
      <c r="E3367" s="2" t="s">
        <v>3644</v>
      </c>
      <c r="F3367" s="2"/>
      <c r="G3367" s="2" t="s">
        <v>3645</v>
      </c>
      <c r="H3367" s="2"/>
      <c r="I3367" s="16" t="s">
        <v>9211</v>
      </c>
      <c r="J3367" s="2">
        <v>11</v>
      </c>
      <c r="K3367" s="2">
        <v>3359</v>
      </c>
      <c r="L3367" s="2"/>
    </row>
    <row r="3368" spans="5:12" ht="80.099999999999994" customHeight="1" x14ac:dyDescent="0.3">
      <c r="E3368" s="2" t="s">
        <v>3646</v>
      </c>
      <c r="F3368" s="2"/>
      <c r="G3368" s="2" t="s">
        <v>3413</v>
      </c>
      <c r="H3368" s="2" t="s">
        <v>3647</v>
      </c>
      <c r="I3368" s="16" t="s">
        <v>9219</v>
      </c>
      <c r="J3368" s="2">
        <v>11</v>
      </c>
      <c r="K3368" s="2">
        <v>3360</v>
      </c>
      <c r="L3368" s="2"/>
    </row>
    <row r="3369" spans="5:12" ht="80.099999999999994" customHeight="1" x14ac:dyDescent="0.3">
      <c r="E3369" s="2" t="s">
        <v>3648</v>
      </c>
      <c r="F3369" s="2" t="s">
        <v>3649</v>
      </c>
      <c r="G3369" s="2" t="s">
        <v>2813</v>
      </c>
      <c r="H3369" s="2"/>
      <c r="I3369" s="16" t="s">
        <v>9219</v>
      </c>
      <c r="J3369" s="2">
        <v>11</v>
      </c>
      <c r="K3369" s="2">
        <v>3361</v>
      </c>
      <c r="L3369" s="2"/>
    </row>
    <row r="3370" spans="5:12" ht="80.099999999999994" customHeight="1" x14ac:dyDescent="0.3">
      <c r="E3370" s="2" t="s">
        <v>3650</v>
      </c>
      <c r="F3370" s="2"/>
      <c r="G3370" s="2" t="s">
        <v>3640</v>
      </c>
      <c r="H3370" s="2" t="s">
        <v>3651</v>
      </c>
      <c r="I3370" s="16" t="s">
        <v>9213</v>
      </c>
      <c r="J3370" s="2">
        <v>11</v>
      </c>
      <c r="K3370" s="2">
        <v>3362</v>
      </c>
      <c r="L3370" s="2"/>
    </row>
    <row r="3371" spans="5:12" ht="80.099999999999994" customHeight="1" x14ac:dyDescent="0.3">
      <c r="E3371" s="2" t="s">
        <v>3652</v>
      </c>
      <c r="F3371" s="2"/>
      <c r="G3371" s="2" t="s">
        <v>3653</v>
      </c>
      <c r="H3371" s="2"/>
      <c r="I3371" s="16" t="s">
        <v>9213</v>
      </c>
      <c r="J3371" s="2">
        <v>11</v>
      </c>
      <c r="K3371" s="2">
        <v>3363</v>
      </c>
      <c r="L3371" s="2"/>
    </row>
    <row r="3372" spans="5:12" ht="80.099999999999994" customHeight="1" x14ac:dyDescent="0.3">
      <c r="E3372" s="2" t="s">
        <v>3654</v>
      </c>
      <c r="F3372" s="2"/>
      <c r="G3372" s="2" t="s">
        <v>3655</v>
      </c>
      <c r="H3372" s="2"/>
      <c r="I3372" s="16" t="s">
        <v>9219</v>
      </c>
      <c r="J3372" s="2">
        <v>11</v>
      </c>
      <c r="K3372" s="2">
        <v>3364</v>
      </c>
      <c r="L3372" s="2"/>
    </row>
    <row r="3373" spans="5:12" ht="80.099999999999994" customHeight="1" x14ac:dyDescent="0.3">
      <c r="E3373" s="2" t="s">
        <v>3656</v>
      </c>
      <c r="F3373" s="2" t="s">
        <v>3658</v>
      </c>
      <c r="G3373" s="2" t="s">
        <v>3657</v>
      </c>
      <c r="H3373" s="2"/>
      <c r="I3373" s="16" t="s">
        <v>9215</v>
      </c>
      <c r="J3373" s="2">
        <v>11</v>
      </c>
      <c r="K3373" s="2">
        <v>3365</v>
      </c>
      <c r="L3373" s="2"/>
    </row>
    <row r="3374" spans="5:12" ht="80.099999999999994" customHeight="1" x14ac:dyDescent="0.3">
      <c r="E3374" s="2" t="s">
        <v>3659</v>
      </c>
      <c r="F3374" s="2" t="s">
        <v>3660</v>
      </c>
      <c r="G3374" s="2" t="s">
        <v>3634</v>
      </c>
      <c r="H3374" s="2"/>
      <c r="I3374" s="16" t="s">
        <v>9219</v>
      </c>
      <c r="J3374" s="2">
        <v>11</v>
      </c>
      <c r="K3374" s="2">
        <v>3366</v>
      </c>
      <c r="L3374" s="2"/>
    </row>
    <row r="3375" spans="5:12" ht="80.099999999999994" customHeight="1" x14ac:dyDescent="0.3">
      <c r="E3375" s="2" t="s">
        <v>3661</v>
      </c>
      <c r="F3375" s="2"/>
      <c r="G3375" s="2" t="s">
        <v>3662</v>
      </c>
      <c r="H3375" s="2"/>
      <c r="I3375" s="16" t="s">
        <v>9224</v>
      </c>
      <c r="J3375" s="2">
        <v>11</v>
      </c>
      <c r="K3375" s="2">
        <v>3367</v>
      </c>
      <c r="L3375" s="2"/>
    </row>
    <row r="3376" spans="5:12" ht="80.099999999999994" customHeight="1" x14ac:dyDescent="0.3">
      <c r="E3376" s="2" t="s">
        <v>3663</v>
      </c>
      <c r="F3376" s="2"/>
      <c r="G3376" s="2" t="s">
        <v>3664</v>
      </c>
      <c r="H3376" s="2"/>
      <c r="I3376" s="16" t="s">
        <v>9215</v>
      </c>
      <c r="J3376" s="2">
        <v>11</v>
      </c>
      <c r="K3376" s="2">
        <v>3368</v>
      </c>
      <c r="L3376" s="2"/>
    </row>
    <row r="3377" spans="5:12" ht="80.099999999999994" customHeight="1" x14ac:dyDescent="0.3">
      <c r="E3377" s="2" t="s">
        <v>3665</v>
      </c>
      <c r="F3377" s="2"/>
      <c r="G3377" s="2" t="s">
        <v>3667</v>
      </c>
      <c r="H3377" s="2" t="s">
        <v>3666</v>
      </c>
      <c r="I3377" s="16" t="s">
        <v>9213</v>
      </c>
      <c r="J3377" s="2">
        <v>11</v>
      </c>
      <c r="K3377" s="2">
        <v>3369</v>
      </c>
      <c r="L3377" s="2"/>
    </row>
    <row r="3378" spans="5:12" ht="80.099999999999994" customHeight="1" x14ac:dyDescent="0.3">
      <c r="E3378" s="2" t="s">
        <v>3433</v>
      </c>
      <c r="F3378" s="2" t="s">
        <v>3668</v>
      </c>
      <c r="G3378" s="2" t="s">
        <v>3669</v>
      </c>
      <c r="H3378" s="2"/>
      <c r="I3378" s="16" t="s">
        <v>9219</v>
      </c>
      <c r="J3378" s="2">
        <v>11</v>
      </c>
      <c r="K3378" s="2">
        <v>3370</v>
      </c>
      <c r="L3378" s="2"/>
    </row>
    <row r="3379" spans="5:12" ht="80.099999999999994" customHeight="1" x14ac:dyDescent="0.3">
      <c r="E3379" s="2" t="s">
        <v>3670</v>
      </c>
      <c r="F3379" s="2"/>
      <c r="G3379" s="2" t="s">
        <v>3653</v>
      </c>
      <c r="H3379" s="2"/>
      <c r="I3379" s="16" t="s">
        <v>9213</v>
      </c>
      <c r="J3379" s="2">
        <v>11</v>
      </c>
      <c r="K3379" s="2">
        <v>3371</v>
      </c>
      <c r="L3379" s="2"/>
    </row>
    <row r="3380" spans="5:12" ht="80.099999999999994" customHeight="1" x14ac:dyDescent="0.3">
      <c r="E3380" s="2" t="s">
        <v>3671</v>
      </c>
      <c r="F3380" s="2"/>
      <c r="G3380" s="2" t="s">
        <v>3672</v>
      </c>
      <c r="H3380" s="2"/>
      <c r="I3380" s="16" t="s">
        <v>9213</v>
      </c>
      <c r="J3380" s="2">
        <v>11</v>
      </c>
      <c r="K3380" s="2">
        <v>3372</v>
      </c>
      <c r="L3380" s="2"/>
    </row>
    <row r="3381" spans="5:12" ht="80.099999999999994" customHeight="1" x14ac:dyDescent="0.3">
      <c r="E3381" s="2" t="s">
        <v>3673</v>
      </c>
      <c r="F3381" s="2"/>
      <c r="G3381" s="2" t="s">
        <v>2383</v>
      </c>
      <c r="H3381" s="2"/>
      <c r="I3381" s="16" t="s">
        <v>9219</v>
      </c>
      <c r="J3381" s="2">
        <v>11</v>
      </c>
      <c r="K3381" s="2">
        <v>3373</v>
      </c>
      <c r="L3381" s="2">
        <v>1985</v>
      </c>
    </row>
    <row r="3382" spans="5:12" ht="80.099999999999994" customHeight="1" x14ac:dyDescent="0.3">
      <c r="E3382" s="2" t="s">
        <v>3674</v>
      </c>
      <c r="F3382" s="2" t="s">
        <v>3675</v>
      </c>
      <c r="G3382" s="2" t="s">
        <v>3676</v>
      </c>
      <c r="H3382" s="2"/>
      <c r="I3382" s="16" t="s">
        <v>9213</v>
      </c>
      <c r="J3382" s="2">
        <v>11</v>
      </c>
      <c r="K3382" s="2">
        <v>3374</v>
      </c>
      <c r="L3382" s="2"/>
    </row>
    <row r="3383" spans="5:12" ht="80.099999999999994" customHeight="1" x14ac:dyDescent="0.3">
      <c r="E3383" s="2" t="s">
        <v>3677</v>
      </c>
      <c r="F3383" s="2" t="s">
        <v>3678</v>
      </c>
      <c r="G3383" s="2" t="s">
        <v>3667</v>
      </c>
      <c r="H3383" s="2"/>
      <c r="I3383" s="16" t="s">
        <v>9213</v>
      </c>
      <c r="J3383" s="2">
        <v>11</v>
      </c>
      <c r="K3383" s="2">
        <v>3475</v>
      </c>
      <c r="L3383" s="2"/>
    </row>
    <row r="3384" spans="5:12" ht="80.099999999999994" customHeight="1" x14ac:dyDescent="0.3">
      <c r="E3384" s="2" t="s">
        <v>3679</v>
      </c>
      <c r="F3384" s="2" t="s">
        <v>3627</v>
      </c>
      <c r="G3384" s="2" t="s">
        <v>3628</v>
      </c>
      <c r="H3384" s="2"/>
      <c r="I3384" s="16" t="s">
        <v>9213</v>
      </c>
      <c r="J3384" s="2">
        <v>11</v>
      </c>
      <c r="K3384" s="2">
        <v>3376</v>
      </c>
      <c r="L3384" s="2"/>
    </row>
    <row r="3385" spans="5:12" ht="80.099999999999994" customHeight="1" x14ac:dyDescent="0.3">
      <c r="E3385" s="2" t="s">
        <v>3680</v>
      </c>
      <c r="F3385" s="2" t="s">
        <v>3681</v>
      </c>
      <c r="G3385" s="2" t="s">
        <v>3640</v>
      </c>
      <c r="H3385" s="2"/>
      <c r="I3385" s="16" t="s">
        <v>9223</v>
      </c>
      <c r="J3385" s="2">
        <v>11</v>
      </c>
      <c r="K3385" s="2">
        <v>3377</v>
      </c>
      <c r="L3385" s="2"/>
    </row>
    <row r="3386" spans="5:12" ht="80.099999999999994" customHeight="1" x14ac:dyDescent="0.3">
      <c r="E3386" s="2" t="s">
        <v>3682</v>
      </c>
      <c r="F3386" s="2" t="s">
        <v>3683</v>
      </c>
      <c r="G3386" s="2" t="s">
        <v>3684</v>
      </c>
      <c r="H3386" s="2"/>
      <c r="I3386" s="16" t="s">
        <v>9223</v>
      </c>
      <c r="J3386" s="2">
        <v>11</v>
      </c>
      <c r="K3386" s="2">
        <v>3378</v>
      </c>
      <c r="L3386" s="2"/>
    </row>
    <row r="3387" spans="5:12" ht="80.099999999999994" customHeight="1" x14ac:dyDescent="0.3">
      <c r="E3387" s="2" t="s">
        <v>3685</v>
      </c>
      <c r="F3387" s="2" t="s">
        <v>3686</v>
      </c>
      <c r="G3387" s="2"/>
      <c r="H3387" s="2"/>
      <c r="I3387" s="16" t="s">
        <v>9213</v>
      </c>
      <c r="J3387" s="2">
        <v>11</v>
      </c>
      <c r="K3387" s="2">
        <v>3379</v>
      </c>
      <c r="L3387" s="2"/>
    </row>
    <row r="3388" spans="5:12" ht="80.099999999999994" customHeight="1" x14ac:dyDescent="0.3">
      <c r="E3388" s="2" t="s">
        <v>3687</v>
      </c>
      <c r="F3388" s="2" t="s">
        <v>3688</v>
      </c>
      <c r="G3388" s="2" t="s">
        <v>3689</v>
      </c>
      <c r="H3388" s="2"/>
      <c r="I3388" s="16" t="s">
        <v>9219</v>
      </c>
      <c r="J3388" s="2">
        <v>11</v>
      </c>
      <c r="K3388" s="2">
        <v>3380</v>
      </c>
      <c r="L3388" s="2"/>
    </row>
    <row r="3389" spans="5:12" ht="80.099999999999994" customHeight="1" x14ac:dyDescent="0.3">
      <c r="E3389" s="2" t="s">
        <v>3690</v>
      </c>
      <c r="F3389" s="2" t="s">
        <v>3691</v>
      </c>
      <c r="G3389" s="2"/>
      <c r="H3389" s="2"/>
      <c r="I3389" s="16" t="s">
        <v>9213</v>
      </c>
      <c r="J3389" s="2">
        <v>11</v>
      </c>
      <c r="K3389" s="2">
        <v>3381</v>
      </c>
      <c r="L3389" s="2"/>
    </row>
    <row r="3390" spans="5:12" ht="80.099999999999994" customHeight="1" x14ac:dyDescent="0.3">
      <c r="E3390" s="2" t="s">
        <v>3692</v>
      </c>
      <c r="F3390" s="2" t="s">
        <v>3693</v>
      </c>
      <c r="G3390" s="2" t="s">
        <v>3694</v>
      </c>
      <c r="H3390" s="2"/>
      <c r="I3390" s="16" t="s">
        <v>9213</v>
      </c>
      <c r="J3390" s="2">
        <v>11</v>
      </c>
      <c r="K3390" s="2">
        <v>3382</v>
      </c>
      <c r="L3390" s="2"/>
    </row>
    <row r="3391" spans="5:12" ht="80.099999999999994" customHeight="1" x14ac:dyDescent="0.3">
      <c r="E3391" s="2" t="s">
        <v>3695</v>
      </c>
      <c r="F3391" s="2"/>
      <c r="G3391" s="2" t="s">
        <v>3424</v>
      </c>
      <c r="H3391" s="2"/>
      <c r="I3391" s="16" t="s">
        <v>9213</v>
      </c>
      <c r="J3391" s="2">
        <v>11</v>
      </c>
      <c r="K3391" s="2">
        <v>3383</v>
      </c>
      <c r="L3391" s="2"/>
    </row>
    <row r="3392" spans="5:12" ht="80.099999999999994" customHeight="1" x14ac:dyDescent="0.3">
      <c r="E3392" s="2" t="s">
        <v>3696</v>
      </c>
      <c r="F3392" s="2" t="s">
        <v>3697</v>
      </c>
      <c r="G3392" s="2" t="s">
        <v>3630</v>
      </c>
      <c r="H3392" s="2"/>
      <c r="I3392" s="16" t="s">
        <v>9213</v>
      </c>
      <c r="J3392" s="2">
        <v>11</v>
      </c>
      <c r="K3392" s="2">
        <v>3384</v>
      </c>
      <c r="L3392" s="2"/>
    </row>
    <row r="3393" spans="5:12" ht="80.099999999999994" customHeight="1" x14ac:dyDescent="0.3">
      <c r="E3393" s="2" t="s">
        <v>3698</v>
      </c>
      <c r="F3393" s="2" t="s">
        <v>3699</v>
      </c>
      <c r="G3393" s="2" t="s">
        <v>3700</v>
      </c>
      <c r="H3393" s="2"/>
      <c r="I3393" s="16" t="s">
        <v>9213</v>
      </c>
      <c r="J3393" s="2">
        <v>11</v>
      </c>
      <c r="K3393" s="2">
        <v>3385</v>
      </c>
      <c r="L3393" s="2"/>
    </row>
    <row r="3394" spans="5:12" ht="80.099999999999994" customHeight="1" x14ac:dyDescent="0.3">
      <c r="E3394" s="2" t="s">
        <v>3701</v>
      </c>
      <c r="F3394" s="2" t="s">
        <v>3702</v>
      </c>
      <c r="G3394" s="2" t="s">
        <v>2371</v>
      </c>
      <c r="H3394" s="2"/>
      <c r="I3394" s="16" t="s">
        <v>9213</v>
      </c>
      <c r="J3394" s="2">
        <v>11</v>
      </c>
      <c r="K3394" s="2">
        <v>3386</v>
      </c>
      <c r="L3394" s="2"/>
    </row>
    <row r="3395" spans="5:12" ht="80.099999999999994" customHeight="1" x14ac:dyDescent="0.3">
      <c r="E3395" s="2" t="s">
        <v>3703</v>
      </c>
      <c r="F3395" s="2"/>
      <c r="G3395" s="2" t="s">
        <v>3704</v>
      </c>
      <c r="H3395" s="2"/>
      <c r="I3395" s="16" t="s">
        <v>9219</v>
      </c>
      <c r="J3395" s="2">
        <v>11</v>
      </c>
      <c r="K3395" s="2">
        <v>3387</v>
      </c>
      <c r="L3395" s="2"/>
    </row>
    <row r="3396" spans="5:12" ht="80.099999999999994" customHeight="1" x14ac:dyDescent="0.3">
      <c r="E3396" s="2" t="s">
        <v>3705</v>
      </c>
      <c r="F3396" s="2"/>
      <c r="G3396" s="2" t="s">
        <v>3706</v>
      </c>
      <c r="H3396" s="2"/>
      <c r="I3396" s="16" t="s">
        <v>9219</v>
      </c>
      <c r="J3396" s="2">
        <v>11</v>
      </c>
      <c r="K3396" s="2">
        <v>3388</v>
      </c>
      <c r="L3396" s="2"/>
    </row>
    <row r="3397" spans="5:12" ht="80.099999999999994" customHeight="1" x14ac:dyDescent="0.3">
      <c r="E3397" s="2" t="s">
        <v>3707</v>
      </c>
      <c r="F3397" s="2"/>
      <c r="G3397" s="2" t="s">
        <v>3706</v>
      </c>
      <c r="H3397" s="2"/>
      <c r="I3397" s="16" t="s">
        <v>9219</v>
      </c>
      <c r="J3397" s="2">
        <v>11</v>
      </c>
      <c r="K3397" s="2">
        <v>3389</v>
      </c>
      <c r="L3397" s="2"/>
    </row>
    <row r="3398" spans="5:12" ht="80.099999999999994" customHeight="1" x14ac:dyDescent="0.3">
      <c r="E3398" s="2" t="s">
        <v>3708</v>
      </c>
      <c r="F3398" s="2"/>
      <c r="G3398" s="2" t="s">
        <v>3634</v>
      </c>
      <c r="H3398" s="2"/>
      <c r="I3398" s="16" t="s">
        <v>9219</v>
      </c>
      <c r="J3398" s="2">
        <v>11</v>
      </c>
      <c r="K3398" s="2">
        <v>3390</v>
      </c>
      <c r="L3398" s="2"/>
    </row>
    <row r="3399" spans="5:12" ht="80.099999999999994" customHeight="1" x14ac:dyDescent="0.3">
      <c r="E3399" s="2" t="s">
        <v>3709</v>
      </c>
      <c r="F3399" s="2"/>
      <c r="G3399" s="2" t="s">
        <v>3710</v>
      </c>
      <c r="H3399" s="2"/>
      <c r="I3399" s="16" t="s">
        <v>9219</v>
      </c>
      <c r="J3399" s="2">
        <v>11</v>
      </c>
      <c r="K3399" s="2">
        <v>3391</v>
      </c>
      <c r="L3399" s="2"/>
    </row>
    <row r="3400" spans="5:12" ht="80.099999999999994" customHeight="1" x14ac:dyDescent="0.3">
      <c r="E3400" s="2" t="s">
        <v>3711</v>
      </c>
      <c r="F3400" s="2"/>
      <c r="G3400" s="2"/>
      <c r="H3400" s="2"/>
      <c r="I3400" s="16" t="s">
        <v>9213</v>
      </c>
      <c r="J3400" s="2">
        <v>11</v>
      </c>
      <c r="K3400" s="2">
        <v>3392</v>
      </c>
      <c r="L3400" s="2"/>
    </row>
    <row r="3401" spans="5:12" ht="80.099999999999994" customHeight="1" x14ac:dyDescent="0.3">
      <c r="E3401" s="2" t="s">
        <v>3712</v>
      </c>
      <c r="F3401" s="2"/>
      <c r="G3401" s="2" t="s">
        <v>3667</v>
      </c>
      <c r="H3401" s="2" t="s">
        <v>3713</v>
      </c>
      <c r="I3401" s="16" t="s">
        <v>9213</v>
      </c>
      <c r="J3401" s="2">
        <v>11</v>
      </c>
      <c r="K3401" s="2">
        <v>3393</v>
      </c>
      <c r="L3401" s="2"/>
    </row>
    <row r="3402" spans="5:12" ht="80.099999999999994" customHeight="1" x14ac:dyDescent="0.3">
      <c r="E3402" s="2" t="s">
        <v>15435</v>
      </c>
      <c r="F3402" s="2"/>
      <c r="G3402" s="2" t="s">
        <v>3667</v>
      </c>
      <c r="H3402" s="2" t="s">
        <v>3714</v>
      </c>
      <c r="I3402" s="16" t="s">
        <v>9215</v>
      </c>
      <c r="J3402" s="2">
        <v>11</v>
      </c>
      <c r="K3402" s="2">
        <v>3394</v>
      </c>
      <c r="L3402" s="2"/>
    </row>
    <row r="3403" spans="5:12" ht="80.099999999999994" customHeight="1" x14ac:dyDescent="0.3">
      <c r="E3403" s="2" t="s">
        <v>3715</v>
      </c>
      <c r="F3403" s="2"/>
      <c r="G3403" s="2" t="s">
        <v>3716</v>
      </c>
      <c r="H3403" s="2"/>
      <c r="I3403" s="16" t="s">
        <v>9215</v>
      </c>
      <c r="J3403" s="2">
        <v>11</v>
      </c>
      <c r="K3403" s="2">
        <v>3395</v>
      </c>
      <c r="L3403" s="2"/>
    </row>
    <row r="3404" spans="5:12" ht="80.099999999999994" customHeight="1" x14ac:dyDescent="0.3">
      <c r="E3404" s="2" t="s">
        <v>3717</v>
      </c>
      <c r="F3404" s="2"/>
      <c r="G3404" s="2" t="s">
        <v>3719</v>
      </c>
      <c r="H3404" s="2" t="s">
        <v>3718</v>
      </c>
      <c r="I3404" s="16" t="s">
        <v>9215</v>
      </c>
      <c r="J3404" s="2">
        <v>11</v>
      </c>
      <c r="K3404" s="2">
        <v>3396</v>
      </c>
      <c r="L3404" s="2"/>
    </row>
    <row r="3405" spans="5:12" ht="80.099999999999994" customHeight="1" x14ac:dyDescent="0.3">
      <c r="E3405" s="2" t="s">
        <v>3720</v>
      </c>
      <c r="F3405" s="2"/>
      <c r="G3405" s="2" t="s">
        <v>3722</v>
      </c>
      <c r="H3405" s="2" t="s">
        <v>3721</v>
      </c>
      <c r="I3405" s="16" t="s">
        <v>9213</v>
      </c>
      <c r="J3405" s="2">
        <v>11</v>
      </c>
      <c r="K3405" s="2">
        <v>3397</v>
      </c>
      <c r="L3405" s="2"/>
    </row>
    <row r="3406" spans="5:12" ht="80.099999999999994" customHeight="1" x14ac:dyDescent="0.3">
      <c r="E3406" s="2" t="s">
        <v>3723</v>
      </c>
      <c r="F3406" s="2"/>
      <c r="G3406" s="2" t="s">
        <v>3724</v>
      </c>
      <c r="H3406" s="2"/>
      <c r="I3406" s="16" t="s">
        <v>9213</v>
      </c>
      <c r="J3406" s="2">
        <v>11</v>
      </c>
      <c r="K3406" s="2">
        <v>3398</v>
      </c>
      <c r="L3406" s="2"/>
    </row>
    <row r="3407" spans="5:12" ht="80.099999999999994" customHeight="1" x14ac:dyDescent="0.3">
      <c r="E3407" s="2" t="s">
        <v>3723</v>
      </c>
      <c r="F3407" s="2"/>
      <c r="G3407" s="2" t="s">
        <v>3724</v>
      </c>
      <c r="H3407" s="2"/>
      <c r="I3407" s="16" t="s">
        <v>9213</v>
      </c>
      <c r="J3407" s="2">
        <v>11</v>
      </c>
      <c r="K3407" s="2">
        <v>3399</v>
      </c>
      <c r="L3407" s="2" t="s">
        <v>3725</v>
      </c>
    </row>
    <row r="3408" spans="5:12" ht="80.099999999999994" customHeight="1" x14ac:dyDescent="0.3">
      <c r="E3408" s="2" t="s">
        <v>3726</v>
      </c>
      <c r="F3408" s="2"/>
      <c r="G3408" s="2"/>
      <c r="H3408" s="2"/>
      <c r="I3408" s="16" t="s">
        <v>9215</v>
      </c>
      <c r="J3408" s="2">
        <v>11</v>
      </c>
      <c r="K3408" s="2">
        <v>3400</v>
      </c>
      <c r="L3408" s="2"/>
    </row>
    <row r="3409" spans="5:12" ht="80.099999999999994" customHeight="1" x14ac:dyDescent="0.3">
      <c r="E3409" s="2" t="s">
        <v>3727</v>
      </c>
      <c r="F3409" s="2"/>
      <c r="G3409" s="2" t="s">
        <v>2428</v>
      </c>
      <c r="H3409" s="2"/>
      <c r="I3409" s="16" t="s">
        <v>9213</v>
      </c>
      <c r="J3409" s="2">
        <v>11</v>
      </c>
      <c r="K3409" s="2">
        <v>3401</v>
      </c>
      <c r="L3409" s="2" t="s">
        <v>1569</v>
      </c>
    </row>
    <row r="3410" spans="5:12" ht="80.099999999999994" customHeight="1" x14ac:dyDescent="0.3">
      <c r="E3410" s="2" t="s">
        <v>3728</v>
      </c>
      <c r="F3410" s="2" t="s">
        <v>3729</v>
      </c>
      <c r="G3410" s="2" t="s">
        <v>1376</v>
      </c>
      <c r="H3410" s="2"/>
      <c r="I3410" s="16" t="s">
        <v>9224</v>
      </c>
      <c r="J3410" s="2">
        <v>11</v>
      </c>
      <c r="K3410" s="2">
        <v>3402</v>
      </c>
      <c r="L3410" s="2"/>
    </row>
    <row r="3411" spans="5:12" ht="80.099999999999994" customHeight="1" x14ac:dyDescent="0.3">
      <c r="E3411" s="2" t="s">
        <v>3731</v>
      </c>
      <c r="F3411" s="2"/>
      <c r="G3411" s="2" t="s">
        <v>3730</v>
      </c>
      <c r="H3411" s="2"/>
      <c r="I3411" s="16" t="s">
        <v>7</v>
      </c>
      <c r="J3411" s="2">
        <v>11</v>
      </c>
      <c r="K3411" s="2">
        <v>3403</v>
      </c>
      <c r="L3411" s="2"/>
    </row>
    <row r="3412" spans="5:12" ht="80.099999999999994" customHeight="1" x14ac:dyDescent="0.3">
      <c r="E3412" s="2" t="s">
        <v>3732</v>
      </c>
      <c r="F3412" s="2"/>
      <c r="G3412" s="2"/>
      <c r="H3412" s="2"/>
      <c r="I3412" s="16" t="s">
        <v>7</v>
      </c>
      <c r="J3412" s="2">
        <v>11</v>
      </c>
      <c r="K3412" s="2">
        <v>3404</v>
      </c>
      <c r="L3412" s="2"/>
    </row>
    <row r="3413" spans="5:12" ht="80.099999999999994" customHeight="1" x14ac:dyDescent="0.3">
      <c r="E3413" s="2" t="s">
        <v>3733</v>
      </c>
      <c r="F3413" s="2" t="s">
        <v>3734</v>
      </c>
      <c r="G3413" s="2" t="s">
        <v>1376</v>
      </c>
      <c r="H3413" s="2"/>
      <c r="I3413" s="16" t="s">
        <v>7</v>
      </c>
      <c r="J3413" s="2">
        <v>11</v>
      </c>
      <c r="K3413" s="2">
        <v>3405</v>
      </c>
      <c r="L3413" s="2"/>
    </row>
    <row r="3414" spans="5:12" ht="80.099999999999994" customHeight="1" x14ac:dyDescent="0.3">
      <c r="E3414" s="2" t="s">
        <v>3735</v>
      </c>
      <c r="F3414" s="2"/>
      <c r="G3414" s="2" t="s">
        <v>3486</v>
      </c>
      <c r="H3414" s="2"/>
      <c r="I3414" s="16" t="s">
        <v>9213</v>
      </c>
      <c r="J3414" s="2">
        <v>11</v>
      </c>
      <c r="K3414" s="2">
        <v>3406</v>
      </c>
      <c r="L3414" s="2"/>
    </row>
    <row r="3415" spans="5:12" ht="80.099999999999994" customHeight="1" x14ac:dyDescent="0.3">
      <c r="E3415" s="2" t="s">
        <v>3736</v>
      </c>
      <c r="F3415" s="2"/>
      <c r="G3415" s="2" t="s">
        <v>3737</v>
      </c>
      <c r="H3415" s="2"/>
      <c r="I3415" s="16" t="s">
        <v>9216</v>
      </c>
      <c r="J3415" s="2">
        <v>11</v>
      </c>
      <c r="K3415" s="2">
        <v>3407</v>
      </c>
      <c r="L3415" s="2"/>
    </row>
    <row r="3416" spans="5:12" ht="80.099999999999994" customHeight="1" x14ac:dyDescent="0.3">
      <c r="E3416" s="2" t="s">
        <v>3738</v>
      </c>
      <c r="F3416" s="2" t="s">
        <v>3298</v>
      </c>
      <c r="G3416" s="2" t="s">
        <v>3739</v>
      </c>
      <c r="H3416" s="2"/>
      <c r="I3416" s="16" t="s">
        <v>9215</v>
      </c>
      <c r="J3416" s="2">
        <v>11</v>
      </c>
      <c r="K3416" s="2">
        <v>3408</v>
      </c>
      <c r="L3416" s="2"/>
    </row>
    <row r="3417" spans="5:12" ht="80.099999999999994" customHeight="1" x14ac:dyDescent="0.3">
      <c r="E3417" s="2" t="s">
        <v>3740</v>
      </c>
      <c r="F3417" s="2"/>
      <c r="G3417" s="2" t="s">
        <v>3741</v>
      </c>
      <c r="H3417" s="2"/>
      <c r="I3417" s="16" t="s">
        <v>9215</v>
      </c>
      <c r="J3417" s="2">
        <v>11</v>
      </c>
      <c r="K3417" s="2">
        <v>3409</v>
      </c>
      <c r="L3417" s="2"/>
    </row>
    <row r="3418" spans="5:12" ht="80.099999999999994" customHeight="1" x14ac:dyDescent="0.3">
      <c r="E3418" s="2" t="s">
        <v>3742</v>
      </c>
      <c r="F3418" s="2"/>
      <c r="G3418" s="2"/>
      <c r="H3418" s="2"/>
      <c r="I3418" s="16" t="s">
        <v>9215</v>
      </c>
      <c r="J3418" s="2">
        <v>11</v>
      </c>
      <c r="K3418" s="2">
        <v>3410</v>
      </c>
      <c r="L3418" s="2"/>
    </row>
    <row r="3419" spans="5:12" ht="80.099999999999994" customHeight="1" x14ac:dyDescent="0.3">
      <c r="E3419" s="2" t="s">
        <v>3743</v>
      </c>
      <c r="F3419" s="2"/>
      <c r="G3419" s="2" t="s">
        <v>3744</v>
      </c>
      <c r="H3419" s="2"/>
      <c r="I3419" s="16" t="s">
        <v>9226</v>
      </c>
      <c r="J3419" s="2">
        <v>11</v>
      </c>
      <c r="K3419" s="2">
        <v>3411</v>
      </c>
      <c r="L3419" s="2"/>
    </row>
    <row r="3420" spans="5:12" ht="80.099999999999994" customHeight="1" x14ac:dyDescent="0.3">
      <c r="E3420" s="2" t="s">
        <v>3745</v>
      </c>
      <c r="F3420" s="2"/>
      <c r="G3420" s="2" t="s">
        <v>3746</v>
      </c>
      <c r="H3420" s="2"/>
      <c r="I3420" s="16" t="s">
        <v>9226</v>
      </c>
      <c r="J3420" s="2">
        <v>11</v>
      </c>
      <c r="K3420" s="2">
        <v>3412</v>
      </c>
      <c r="L3420" s="2"/>
    </row>
    <row r="3421" spans="5:12" ht="80.099999999999994" customHeight="1" x14ac:dyDescent="0.3">
      <c r="E3421" s="2" t="s">
        <v>3747</v>
      </c>
      <c r="F3421" s="2"/>
      <c r="G3421" s="2" t="s">
        <v>3748</v>
      </c>
      <c r="H3421" s="2"/>
      <c r="I3421" s="16" t="s">
        <v>9226</v>
      </c>
      <c r="J3421" s="2">
        <v>11</v>
      </c>
      <c r="K3421" s="2">
        <v>3413</v>
      </c>
      <c r="L3421" s="2"/>
    </row>
    <row r="3422" spans="5:12" ht="80.099999999999994" customHeight="1" x14ac:dyDescent="0.3">
      <c r="E3422" s="2" t="s">
        <v>3749</v>
      </c>
      <c r="F3422" s="2"/>
      <c r="G3422" s="2" t="s">
        <v>3746</v>
      </c>
      <c r="H3422" s="2" t="s">
        <v>3750</v>
      </c>
      <c r="I3422" s="16" t="s">
        <v>9227</v>
      </c>
      <c r="J3422" s="2">
        <v>11</v>
      </c>
      <c r="K3422" s="2">
        <v>3414</v>
      </c>
      <c r="L3422" s="2"/>
    </row>
    <row r="3423" spans="5:12" ht="80.099999999999994" customHeight="1" x14ac:dyDescent="0.3">
      <c r="E3423" s="2" t="s">
        <v>3751</v>
      </c>
      <c r="F3423" s="2" t="s">
        <v>3752</v>
      </c>
      <c r="G3423" s="2" t="s">
        <v>3753</v>
      </c>
      <c r="H3423" s="2"/>
      <c r="I3423" s="16" t="s">
        <v>9211</v>
      </c>
      <c r="J3423" s="2">
        <v>11</v>
      </c>
      <c r="K3423" s="2">
        <v>3415</v>
      </c>
      <c r="L3423" s="2"/>
    </row>
    <row r="3424" spans="5:12" ht="80.099999999999994" customHeight="1" x14ac:dyDescent="0.3">
      <c r="E3424" s="2" t="s">
        <v>3754</v>
      </c>
      <c r="F3424" s="2" t="s">
        <v>3755</v>
      </c>
      <c r="G3424" s="2" t="s">
        <v>3753</v>
      </c>
      <c r="H3424" s="2"/>
      <c r="I3424" s="16" t="s">
        <v>9227</v>
      </c>
      <c r="J3424" s="2">
        <v>11</v>
      </c>
      <c r="K3424" s="2">
        <v>3416</v>
      </c>
      <c r="L3424" s="2"/>
    </row>
    <row r="3425" spans="5:12" ht="80.099999999999994" customHeight="1" x14ac:dyDescent="0.3">
      <c r="E3425" s="2" t="s">
        <v>3756</v>
      </c>
      <c r="F3425" s="2" t="s">
        <v>3757</v>
      </c>
      <c r="G3425" s="2" t="s">
        <v>3758</v>
      </c>
      <c r="H3425" s="2"/>
      <c r="I3425" s="16" t="s">
        <v>9227</v>
      </c>
      <c r="J3425" s="2">
        <v>11</v>
      </c>
      <c r="K3425" s="2">
        <v>3417</v>
      </c>
      <c r="L3425" s="2"/>
    </row>
    <row r="3426" spans="5:12" ht="80.099999999999994" customHeight="1" x14ac:dyDescent="0.3">
      <c r="E3426" s="2" t="s">
        <v>3759</v>
      </c>
      <c r="F3426" s="2" t="s">
        <v>3760</v>
      </c>
      <c r="G3426" s="2" t="s">
        <v>3746</v>
      </c>
      <c r="H3426" s="2" t="s">
        <v>3761</v>
      </c>
      <c r="I3426" s="16" t="s">
        <v>9227</v>
      </c>
      <c r="J3426" s="2">
        <v>11</v>
      </c>
      <c r="K3426" s="2">
        <v>3418</v>
      </c>
      <c r="L3426" s="2"/>
    </row>
    <row r="3427" spans="5:12" ht="80.099999999999994" customHeight="1" x14ac:dyDescent="0.3">
      <c r="E3427" s="2" t="s">
        <v>3762</v>
      </c>
      <c r="F3427" s="2" t="s">
        <v>3763</v>
      </c>
      <c r="G3427" s="2" t="s">
        <v>2136</v>
      </c>
      <c r="H3427" s="2"/>
      <c r="I3427" s="16" t="s">
        <v>9225</v>
      </c>
      <c r="J3427" s="2">
        <v>11</v>
      </c>
      <c r="K3427" s="2">
        <v>3419</v>
      </c>
      <c r="L3427" s="2"/>
    </row>
    <row r="3428" spans="5:12" ht="80.099999999999994" customHeight="1" x14ac:dyDescent="0.3">
      <c r="E3428" s="2" t="s">
        <v>3764</v>
      </c>
      <c r="F3428" s="2" t="s">
        <v>3765</v>
      </c>
      <c r="G3428" s="2" t="s">
        <v>3766</v>
      </c>
      <c r="H3428" s="2"/>
      <c r="I3428" s="16" t="s">
        <v>9220</v>
      </c>
      <c r="J3428" s="2">
        <v>11</v>
      </c>
      <c r="K3428" s="2">
        <v>3420</v>
      </c>
      <c r="L3428" s="2"/>
    </row>
    <row r="3429" spans="5:12" ht="80.099999999999994" customHeight="1" x14ac:dyDescent="0.3">
      <c r="E3429" s="2" t="s">
        <v>3767</v>
      </c>
      <c r="F3429" s="2" t="s">
        <v>3768</v>
      </c>
      <c r="G3429" s="2" t="s">
        <v>3605</v>
      </c>
      <c r="H3429" s="2" t="s">
        <v>3769</v>
      </c>
      <c r="I3429" s="16" t="s">
        <v>9220</v>
      </c>
      <c r="J3429" s="2">
        <v>11</v>
      </c>
      <c r="K3429" s="2">
        <v>3421</v>
      </c>
      <c r="L3429" s="2"/>
    </row>
    <row r="3430" spans="5:12" ht="80.099999999999994" customHeight="1" x14ac:dyDescent="0.3">
      <c r="E3430" s="2" t="s">
        <v>3770</v>
      </c>
      <c r="F3430" s="2" t="s">
        <v>3771</v>
      </c>
      <c r="G3430" s="2" t="s">
        <v>3772</v>
      </c>
      <c r="H3430" s="2"/>
      <c r="I3430" s="16" t="s">
        <v>7</v>
      </c>
      <c r="J3430" s="2">
        <v>11</v>
      </c>
      <c r="K3430" s="2">
        <v>3422</v>
      </c>
      <c r="L3430" s="2"/>
    </row>
    <row r="3431" spans="5:12" ht="80.099999999999994" customHeight="1" x14ac:dyDescent="0.3">
      <c r="E3431" s="2" t="s">
        <v>3773</v>
      </c>
      <c r="F3431" s="2" t="s">
        <v>3774</v>
      </c>
      <c r="G3431" s="2" t="s">
        <v>3775</v>
      </c>
      <c r="H3431" s="2"/>
      <c r="I3431" s="16" t="s">
        <v>9215</v>
      </c>
      <c r="J3431" s="2">
        <v>11</v>
      </c>
      <c r="K3431" s="2">
        <v>3423</v>
      </c>
      <c r="L3431" s="2"/>
    </row>
    <row r="3432" spans="5:12" ht="80.099999999999994" customHeight="1" x14ac:dyDescent="0.3">
      <c r="E3432" s="2" t="s">
        <v>3773</v>
      </c>
      <c r="F3432" s="2" t="s">
        <v>3774</v>
      </c>
      <c r="G3432" s="2" t="s">
        <v>3775</v>
      </c>
      <c r="H3432" s="2"/>
      <c r="I3432" s="16" t="s">
        <v>9215</v>
      </c>
      <c r="J3432" s="2">
        <v>11</v>
      </c>
      <c r="K3432" s="2">
        <v>3424</v>
      </c>
      <c r="L3432" s="2"/>
    </row>
    <row r="3433" spans="5:12" ht="80.099999999999994" customHeight="1" x14ac:dyDescent="0.3">
      <c r="E3433" s="2" t="s">
        <v>3776</v>
      </c>
      <c r="F3433" s="2"/>
      <c r="G3433" s="2" t="s">
        <v>3777</v>
      </c>
      <c r="H3433" s="2" t="s">
        <v>3778</v>
      </c>
      <c r="I3433" s="16" t="s">
        <v>9227</v>
      </c>
      <c r="J3433" s="2">
        <v>11</v>
      </c>
      <c r="K3433" s="2">
        <v>3425</v>
      </c>
      <c r="L3433" s="2"/>
    </row>
    <row r="3434" spans="5:12" ht="80.099999999999994" customHeight="1" x14ac:dyDescent="0.3">
      <c r="E3434" s="2" t="s">
        <v>3779</v>
      </c>
      <c r="F3434" s="2"/>
      <c r="G3434" s="2" t="s">
        <v>3777</v>
      </c>
      <c r="H3434" s="2" t="s">
        <v>3780</v>
      </c>
      <c r="I3434" s="16" t="s">
        <v>9223</v>
      </c>
      <c r="J3434" s="2">
        <v>11</v>
      </c>
      <c r="K3434" s="2">
        <v>3426</v>
      </c>
      <c r="L3434" s="2"/>
    </row>
    <row r="3435" spans="5:12" ht="80.099999999999994" customHeight="1" x14ac:dyDescent="0.3">
      <c r="E3435" s="2" t="s">
        <v>3781</v>
      </c>
      <c r="F3435" s="2"/>
      <c r="G3435" s="2" t="s">
        <v>3783</v>
      </c>
      <c r="H3435" s="2" t="s">
        <v>3782</v>
      </c>
      <c r="I3435" s="16" t="s">
        <v>9220</v>
      </c>
      <c r="J3435" s="2">
        <v>11</v>
      </c>
      <c r="K3435" s="2">
        <v>3427</v>
      </c>
      <c r="L3435" s="2"/>
    </row>
    <row r="3436" spans="5:12" ht="80.099999999999994" customHeight="1" x14ac:dyDescent="0.3">
      <c r="E3436" s="2" t="s">
        <v>3784</v>
      </c>
      <c r="F3436" s="2" t="s">
        <v>3785</v>
      </c>
      <c r="G3436" s="2" t="s">
        <v>3786</v>
      </c>
      <c r="H3436" s="2"/>
      <c r="I3436" s="16" t="s">
        <v>7</v>
      </c>
      <c r="J3436" s="2">
        <v>11</v>
      </c>
      <c r="K3436" s="2">
        <v>3428</v>
      </c>
      <c r="L3436" s="2"/>
    </row>
    <row r="3437" spans="5:12" ht="80.099999999999994" customHeight="1" x14ac:dyDescent="0.3">
      <c r="E3437" s="2" t="s">
        <v>3787</v>
      </c>
      <c r="F3437" s="2" t="s">
        <v>3788</v>
      </c>
      <c r="G3437" s="2" t="s">
        <v>3789</v>
      </c>
      <c r="H3437" s="2"/>
      <c r="I3437" s="16" t="s">
        <v>9220</v>
      </c>
      <c r="J3437" s="2">
        <v>11</v>
      </c>
      <c r="K3437" s="2">
        <v>3429</v>
      </c>
      <c r="L3437" s="2"/>
    </row>
    <row r="3438" spans="5:12" ht="80.099999999999994" customHeight="1" x14ac:dyDescent="0.3">
      <c r="E3438" s="2" t="s">
        <v>3790</v>
      </c>
      <c r="F3438" s="2" t="s">
        <v>3791</v>
      </c>
      <c r="G3438" s="2" t="s">
        <v>3792</v>
      </c>
      <c r="H3438" s="2"/>
      <c r="I3438" s="16" t="s">
        <v>9220</v>
      </c>
      <c r="J3438" s="2">
        <v>11</v>
      </c>
      <c r="K3438" s="2">
        <v>3430</v>
      </c>
      <c r="L3438" s="2"/>
    </row>
    <row r="3439" spans="5:12" ht="80.099999999999994" customHeight="1" x14ac:dyDescent="0.3">
      <c r="E3439" s="2" t="s">
        <v>3793</v>
      </c>
      <c r="F3439" s="2" t="s">
        <v>3794</v>
      </c>
      <c r="G3439" s="2" t="s">
        <v>3795</v>
      </c>
      <c r="H3439" s="2"/>
      <c r="I3439" s="16" t="s">
        <v>9212</v>
      </c>
      <c r="J3439" s="2">
        <v>11</v>
      </c>
      <c r="K3439" s="2">
        <v>3431</v>
      </c>
      <c r="L3439" s="2"/>
    </row>
    <row r="3440" spans="5:12" ht="80.099999999999994" customHeight="1" x14ac:dyDescent="0.3">
      <c r="E3440" s="2" t="s">
        <v>3796</v>
      </c>
      <c r="F3440" s="2" t="s">
        <v>3797</v>
      </c>
      <c r="G3440" s="2" t="s">
        <v>3798</v>
      </c>
      <c r="H3440" s="2"/>
      <c r="I3440" s="16" t="s">
        <v>9212</v>
      </c>
      <c r="J3440" s="2">
        <v>11</v>
      </c>
      <c r="K3440" s="2">
        <v>3432</v>
      </c>
      <c r="L3440" s="2"/>
    </row>
    <row r="3441" spans="5:12" ht="80.099999999999994" customHeight="1" x14ac:dyDescent="0.3">
      <c r="E3441" s="2" t="s">
        <v>3799</v>
      </c>
      <c r="F3441" s="2"/>
      <c r="G3441" s="2" t="s">
        <v>3800</v>
      </c>
      <c r="H3441" s="2"/>
      <c r="I3441" s="16" t="s">
        <v>9212</v>
      </c>
      <c r="J3441" s="2">
        <v>11</v>
      </c>
      <c r="K3441" s="2">
        <v>3433</v>
      </c>
      <c r="L3441" s="2"/>
    </row>
    <row r="3442" spans="5:12" ht="80.099999999999994" customHeight="1" x14ac:dyDescent="0.3">
      <c r="E3442" s="2" t="s">
        <v>3801</v>
      </c>
      <c r="F3442" s="2"/>
      <c r="G3442" s="2" t="s">
        <v>3800</v>
      </c>
      <c r="H3442" s="2"/>
      <c r="I3442" s="16" t="s">
        <v>9212</v>
      </c>
      <c r="J3442" s="2">
        <v>11</v>
      </c>
      <c r="K3442" s="2">
        <v>3434</v>
      </c>
      <c r="L3442" s="2"/>
    </row>
    <row r="3443" spans="5:12" ht="80.099999999999994" customHeight="1" x14ac:dyDescent="0.3">
      <c r="E3443" s="2" t="s">
        <v>3802</v>
      </c>
      <c r="F3443" s="2" t="s">
        <v>3803</v>
      </c>
      <c r="G3443" s="2" t="s">
        <v>3804</v>
      </c>
      <c r="H3443" s="2"/>
      <c r="I3443" s="16" t="s">
        <v>9220</v>
      </c>
      <c r="J3443" s="2">
        <v>11</v>
      </c>
      <c r="K3443" s="2">
        <v>3435</v>
      </c>
      <c r="L3443" s="2"/>
    </row>
    <row r="3444" spans="5:12" ht="80.099999999999994" customHeight="1" x14ac:dyDescent="0.3">
      <c r="E3444" s="2" t="s">
        <v>3805</v>
      </c>
      <c r="F3444" s="2" t="s">
        <v>3806</v>
      </c>
      <c r="G3444" s="2" t="s">
        <v>3807</v>
      </c>
      <c r="H3444" s="2"/>
      <c r="I3444" s="16" t="s">
        <v>7</v>
      </c>
      <c r="J3444" s="2">
        <v>11</v>
      </c>
      <c r="K3444" s="2">
        <v>3436</v>
      </c>
      <c r="L3444" s="2"/>
    </row>
    <row r="3445" spans="5:12" ht="80.099999999999994" customHeight="1" x14ac:dyDescent="0.3">
      <c r="E3445" s="2" t="s">
        <v>3808</v>
      </c>
      <c r="F3445" s="2" t="s">
        <v>3809</v>
      </c>
      <c r="G3445" s="2" t="s">
        <v>3810</v>
      </c>
      <c r="H3445" s="2"/>
      <c r="I3445" s="16" t="s">
        <v>9225</v>
      </c>
      <c r="J3445" s="2">
        <v>11</v>
      </c>
      <c r="K3445" s="2">
        <v>3437</v>
      </c>
      <c r="L3445" s="2"/>
    </row>
    <row r="3446" spans="5:12" ht="80.099999999999994" customHeight="1" x14ac:dyDescent="0.3">
      <c r="E3446" s="2" t="s">
        <v>3811</v>
      </c>
      <c r="F3446" s="2" t="s">
        <v>3812</v>
      </c>
      <c r="G3446" s="2" t="s">
        <v>3777</v>
      </c>
      <c r="H3446" s="2"/>
      <c r="I3446" s="16" t="s">
        <v>9220</v>
      </c>
      <c r="J3446" s="2">
        <v>11</v>
      </c>
      <c r="K3446" s="2">
        <v>3438</v>
      </c>
      <c r="L3446" s="2"/>
    </row>
    <row r="3447" spans="5:12" ht="80.099999999999994" customHeight="1" x14ac:dyDescent="0.3">
      <c r="E3447" s="2" t="s">
        <v>3813</v>
      </c>
      <c r="F3447" s="2"/>
      <c r="G3447" s="2" t="s">
        <v>3814</v>
      </c>
      <c r="H3447" s="2"/>
      <c r="I3447" s="16" t="s">
        <v>9215</v>
      </c>
      <c r="J3447" s="2">
        <v>11</v>
      </c>
      <c r="K3447" s="2">
        <v>3439</v>
      </c>
      <c r="L3447" s="2"/>
    </row>
    <row r="3448" spans="5:12" ht="80.099999999999994" customHeight="1" x14ac:dyDescent="0.3">
      <c r="E3448" s="2" t="s">
        <v>3815</v>
      </c>
      <c r="F3448" s="2" t="s">
        <v>3816</v>
      </c>
      <c r="G3448" s="2" t="s">
        <v>3817</v>
      </c>
      <c r="H3448" s="2"/>
      <c r="I3448" s="16" t="s">
        <v>9215</v>
      </c>
      <c r="J3448" s="2">
        <v>11</v>
      </c>
      <c r="K3448" s="2">
        <v>3440</v>
      </c>
      <c r="L3448" s="2"/>
    </row>
    <row r="3449" spans="5:12" ht="80.099999999999994" customHeight="1" x14ac:dyDescent="0.3">
      <c r="E3449" s="2" t="s">
        <v>3818</v>
      </c>
      <c r="F3449" s="2" t="s">
        <v>3819</v>
      </c>
      <c r="G3449" s="2" t="s">
        <v>3820</v>
      </c>
      <c r="H3449" s="2"/>
      <c r="I3449" s="16" t="s">
        <v>9220</v>
      </c>
      <c r="J3449" s="2">
        <v>11</v>
      </c>
      <c r="K3449" s="2">
        <v>3441</v>
      </c>
      <c r="L3449" s="2"/>
    </row>
    <row r="3450" spans="5:12" ht="80.099999999999994" customHeight="1" x14ac:dyDescent="0.3">
      <c r="E3450" s="2" t="s">
        <v>3821</v>
      </c>
      <c r="F3450" s="2" t="s">
        <v>3822</v>
      </c>
      <c r="G3450" s="2" t="s">
        <v>3823</v>
      </c>
      <c r="H3450" s="2"/>
      <c r="I3450" s="16" t="s">
        <v>9215</v>
      </c>
      <c r="J3450" s="2">
        <v>11</v>
      </c>
      <c r="K3450" s="2">
        <v>3442</v>
      </c>
      <c r="L3450" s="2"/>
    </row>
    <row r="3451" spans="5:12" ht="80.099999999999994" customHeight="1" x14ac:dyDescent="0.3">
      <c r="E3451" s="2" t="s">
        <v>3824</v>
      </c>
      <c r="F3451" s="2" t="s">
        <v>3826</v>
      </c>
      <c r="G3451" s="2" t="s">
        <v>3825</v>
      </c>
      <c r="H3451" s="2"/>
      <c r="I3451" s="16" t="s">
        <v>9227</v>
      </c>
      <c r="J3451" s="2">
        <v>11</v>
      </c>
      <c r="K3451" s="2">
        <v>3443</v>
      </c>
      <c r="L3451" s="2"/>
    </row>
    <row r="3452" spans="5:12" ht="80.099999999999994" customHeight="1" x14ac:dyDescent="0.3">
      <c r="E3452" s="2" t="s">
        <v>3827</v>
      </c>
      <c r="F3452" s="2" t="s">
        <v>3828</v>
      </c>
      <c r="G3452" s="2"/>
      <c r="H3452" s="2"/>
      <c r="I3452" s="16" t="s">
        <v>9223</v>
      </c>
      <c r="J3452" s="2">
        <v>11</v>
      </c>
      <c r="K3452" s="2">
        <v>3444</v>
      </c>
      <c r="L3452" s="2"/>
    </row>
    <row r="3453" spans="5:12" ht="80.099999999999994" customHeight="1" x14ac:dyDescent="0.3">
      <c r="E3453" s="2" t="s">
        <v>3829</v>
      </c>
      <c r="F3453" s="2" t="s">
        <v>3830</v>
      </c>
      <c r="G3453" s="2" t="s">
        <v>3831</v>
      </c>
      <c r="H3453" s="2"/>
      <c r="I3453" s="16" t="s">
        <v>9223</v>
      </c>
      <c r="J3453" s="2">
        <v>11</v>
      </c>
      <c r="K3453" s="2">
        <v>3445</v>
      </c>
      <c r="L3453" s="2"/>
    </row>
    <row r="3454" spans="5:12" ht="80.099999999999994" customHeight="1" x14ac:dyDescent="0.3">
      <c r="E3454" s="2" t="s">
        <v>3832</v>
      </c>
      <c r="F3454" s="2"/>
      <c r="G3454" s="2" t="s">
        <v>3833</v>
      </c>
      <c r="H3454" s="2"/>
      <c r="I3454" s="16" t="s">
        <v>9223</v>
      </c>
      <c r="J3454" s="2">
        <v>11</v>
      </c>
      <c r="K3454" s="2">
        <v>3446</v>
      </c>
      <c r="L3454" s="2" t="s">
        <v>1417</v>
      </c>
    </row>
    <row r="3455" spans="5:12" ht="80.099999999999994" customHeight="1" x14ac:dyDescent="0.3">
      <c r="E3455" s="2" t="s">
        <v>3832</v>
      </c>
      <c r="F3455" s="2"/>
      <c r="G3455" s="2" t="s">
        <v>3833</v>
      </c>
      <c r="H3455" s="2"/>
      <c r="I3455" s="16" t="s">
        <v>9223</v>
      </c>
      <c r="J3455" s="2">
        <v>11</v>
      </c>
      <c r="K3455" s="2">
        <v>3447</v>
      </c>
      <c r="L3455" s="2" t="s">
        <v>1576</v>
      </c>
    </row>
    <row r="3456" spans="5:12" ht="80.099999999999994" customHeight="1" x14ac:dyDescent="0.3">
      <c r="E3456" s="2" t="s">
        <v>3832</v>
      </c>
      <c r="F3456" s="2"/>
      <c r="G3456" s="2" t="s">
        <v>3833</v>
      </c>
      <c r="H3456" s="2"/>
      <c r="I3456" s="16" t="s">
        <v>9223</v>
      </c>
      <c r="J3456" s="2">
        <v>11</v>
      </c>
      <c r="K3456" s="2">
        <v>3448</v>
      </c>
      <c r="L3456" s="2" t="s">
        <v>1420</v>
      </c>
    </row>
    <row r="3457" spans="5:12" ht="80.099999999999994" customHeight="1" x14ac:dyDescent="0.3">
      <c r="E3457" s="2" t="s">
        <v>3832</v>
      </c>
      <c r="F3457" s="2"/>
      <c r="G3457" s="2" t="s">
        <v>3833</v>
      </c>
      <c r="H3457" s="2"/>
      <c r="I3457" s="16" t="s">
        <v>9223</v>
      </c>
      <c r="J3457" s="2">
        <v>11</v>
      </c>
      <c r="K3457" s="2">
        <v>3449</v>
      </c>
      <c r="L3457" s="2" t="s">
        <v>1421</v>
      </c>
    </row>
    <row r="3458" spans="5:12" ht="80.099999999999994" customHeight="1" x14ac:dyDescent="0.3">
      <c r="E3458" s="2" t="s">
        <v>3832</v>
      </c>
      <c r="F3458" s="2"/>
      <c r="G3458" s="2" t="s">
        <v>3833</v>
      </c>
      <c r="H3458" s="2"/>
      <c r="I3458" s="16" t="s">
        <v>9223</v>
      </c>
      <c r="J3458" s="2">
        <v>11</v>
      </c>
      <c r="K3458" s="2">
        <v>3450</v>
      </c>
      <c r="L3458" s="2" t="s">
        <v>3834</v>
      </c>
    </row>
    <row r="3459" spans="5:12" ht="80.099999999999994" customHeight="1" x14ac:dyDescent="0.3">
      <c r="E3459" s="2" t="s">
        <v>3832</v>
      </c>
      <c r="F3459" s="2"/>
      <c r="G3459" s="2" t="s">
        <v>3833</v>
      </c>
      <c r="H3459" s="2"/>
      <c r="I3459" s="16" t="s">
        <v>9223</v>
      </c>
      <c r="J3459" s="2">
        <v>11</v>
      </c>
      <c r="K3459" s="2">
        <v>3451</v>
      </c>
      <c r="L3459" s="2" t="s">
        <v>3835</v>
      </c>
    </row>
    <row r="3460" spans="5:12" ht="80.099999999999994" customHeight="1" x14ac:dyDescent="0.3">
      <c r="E3460" s="2" t="s">
        <v>3832</v>
      </c>
      <c r="F3460" s="2"/>
      <c r="G3460" s="2" t="s">
        <v>3833</v>
      </c>
      <c r="H3460" s="2"/>
      <c r="I3460" s="16" t="s">
        <v>9223</v>
      </c>
      <c r="J3460" s="2">
        <v>11</v>
      </c>
      <c r="K3460" s="2">
        <v>3452</v>
      </c>
      <c r="L3460" s="2" t="s">
        <v>3836</v>
      </c>
    </row>
    <row r="3461" spans="5:12" ht="80.099999999999994" customHeight="1" x14ac:dyDescent="0.3">
      <c r="E3461" s="2" t="s">
        <v>3832</v>
      </c>
      <c r="F3461" s="2"/>
      <c r="G3461" s="2" t="s">
        <v>3833</v>
      </c>
      <c r="H3461" s="2"/>
      <c r="I3461" s="16" t="s">
        <v>9223</v>
      </c>
      <c r="J3461" s="2">
        <v>11</v>
      </c>
      <c r="K3461" s="2">
        <v>3453</v>
      </c>
      <c r="L3461" s="2" t="s">
        <v>3837</v>
      </c>
    </row>
    <row r="3462" spans="5:12" ht="80.099999999999994" customHeight="1" x14ac:dyDescent="0.3">
      <c r="E3462" s="2" t="s">
        <v>3832</v>
      </c>
      <c r="F3462" s="2"/>
      <c r="G3462" s="2" t="s">
        <v>3833</v>
      </c>
      <c r="H3462" s="2"/>
      <c r="I3462" s="16" t="s">
        <v>9223</v>
      </c>
      <c r="J3462" s="2">
        <v>11</v>
      </c>
      <c r="K3462" s="2">
        <v>3454</v>
      </c>
      <c r="L3462" s="2" t="s">
        <v>3838</v>
      </c>
    </row>
    <row r="3463" spans="5:12" ht="80.099999999999994" customHeight="1" x14ac:dyDescent="0.3">
      <c r="E3463" s="2" t="s">
        <v>3832</v>
      </c>
      <c r="F3463" s="2"/>
      <c r="G3463" s="2" t="s">
        <v>3833</v>
      </c>
      <c r="H3463" s="2"/>
      <c r="I3463" s="16" t="s">
        <v>9223</v>
      </c>
      <c r="J3463" s="2">
        <v>11</v>
      </c>
      <c r="K3463" s="2">
        <v>3455</v>
      </c>
      <c r="L3463" s="2" t="s">
        <v>3839</v>
      </c>
    </row>
    <row r="3464" spans="5:12" ht="80.099999999999994" customHeight="1" x14ac:dyDescent="0.3">
      <c r="E3464" s="2" t="s">
        <v>3832</v>
      </c>
      <c r="F3464" s="2"/>
      <c r="G3464" s="2" t="s">
        <v>3833</v>
      </c>
      <c r="H3464" s="2"/>
      <c r="I3464" s="16" t="s">
        <v>9223</v>
      </c>
      <c r="J3464" s="2">
        <v>11</v>
      </c>
      <c r="K3464" s="2">
        <v>3456</v>
      </c>
      <c r="L3464" s="2" t="s">
        <v>3840</v>
      </c>
    </row>
    <row r="3465" spans="5:12" ht="80.099999999999994" customHeight="1" x14ac:dyDescent="0.3">
      <c r="E3465" s="2" t="s">
        <v>3832</v>
      </c>
      <c r="F3465" s="2"/>
      <c r="G3465" s="2" t="s">
        <v>3833</v>
      </c>
      <c r="H3465" s="2"/>
      <c r="I3465" s="16" t="s">
        <v>9223</v>
      </c>
      <c r="J3465" s="2">
        <v>11</v>
      </c>
      <c r="K3465" s="2">
        <v>3457</v>
      </c>
      <c r="L3465" s="2" t="s">
        <v>3841</v>
      </c>
    </row>
    <row r="3466" spans="5:12" ht="80.099999999999994" customHeight="1" x14ac:dyDescent="0.3">
      <c r="E3466" s="2" t="s">
        <v>3832</v>
      </c>
      <c r="F3466" s="2"/>
      <c r="G3466" s="2" t="s">
        <v>3833</v>
      </c>
      <c r="H3466" s="2"/>
      <c r="I3466" s="16" t="s">
        <v>9223</v>
      </c>
      <c r="J3466" s="2">
        <v>11</v>
      </c>
      <c r="K3466" s="2">
        <v>3458</v>
      </c>
      <c r="L3466" s="2" t="s">
        <v>3842</v>
      </c>
    </row>
    <row r="3467" spans="5:12" ht="80.099999999999994" customHeight="1" x14ac:dyDescent="0.3">
      <c r="E3467" s="2" t="s">
        <v>3843</v>
      </c>
      <c r="F3467" s="2" t="s">
        <v>3844</v>
      </c>
      <c r="G3467" s="2" t="s">
        <v>2816</v>
      </c>
      <c r="H3467" s="2"/>
      <c r="I3467" s="16" t="s">
        <v>9220</v>
      </c>
      <c r="J3467" s="2">
        <v>11</v>
      </c>
      <c r="K3467" s="2">
        <v>3459</v>
      </c>
      <c r="L3467" s="2" t="s">
        <v>3845</v>
      </c>
    </row>
    <row r="3468" spans="5:12" ht="80.099999999999994" customHeight="1" x14ac:dyDescent="0.3">
      <c r="E3468" s="2" t="s">
        <v>3843</v>
      </c>
      <c r="F3468" s="2" t="s">
        <v>3844</v>
      </c>
      <c r="G3468" s="2" t="s">
        <v>3846</v>
      </c>
      <c r="H3468" s="2"/>
      <c r="I3468" s="16" t="s">
        <v>9220</v>
      </c>
      <c r="J3468" s="2">
        <v>11</v>
      </c>
      <c r="K3468" s="2">
        <v>3460</v>
      </c>
      <c r="L3468" s="2" t="s">
        <v>3847</v>
      </c>
    </row>
    <row r="3469" spans="5:12" ht="80.099999999999994" customHeight="1" x14ac:dyDescent="0.3">
      <c r="E3469" s="2" t="s">
        <v>3848</v>
      </c>
      <c r="F3469" s="2" t="s">
        <v>3849</v>
      </c>
      <c r="G3469" s="2" t="s">
        <v>3850</v>
      </c>
      <c r="H3469" s="2"/>
      <c r="I3469" s="16" t="s">
        <v>9220</v>
      </c>
      <c r="J3469" s="2">
        <v>11</v>
      </c>
      <c r="K3469" s="2">
        <v>3461</v>
      </c>
      <c r="L3469" s="2" t="s">
        <v>1569</v>
      </c>
    </row>
    <row r="3470" spans="5:12" ht="80.099999999999994" customHeight="1" x14ac:dyDescent="0.3">
      <c r="E3470" s="2" t="s">
        <v>3848</v>
      </c>
      <c r="F3470" s="2" t="s">
        <v>3849</v>
      </c>
      <c r="G3470" s="2" t="s">
        <v>3850</v>
      </c>
      <c r="H3470" s="2"/>
      <c r="I3470" s="16" t="s">
        <v>9220</v>
      </c>
      <c r="J3470" s="2">
        <v>11</v>
      </c>
      <c r="K3470" s="2">
        <v>3462</v>
      </c>
      <c r="L3470" s="2" t="s">
        <v>1570</v>
      </c>
    </row>
    <row r="3471" spans="5:12" ht="80.099999999999994" customHeight="1" x14ac:dyDescent="0.3">
      <c r="E3471" s="2" t="s">
        <v>3848</v>
      </c>
      <c r="F3471" s="2" t="s">
        <v>3849</v>
      </c>
      <c r="G3471" s="2" t="s">
        <v>3850</v>
      </c>
      <c r="H3471" s="2"/>
      <c r="I3471" s="16" t="s">
        <v>9220</v>
      </c>
      <c r="J3471" s="2">
        <v>11</v>
      </c>
      <c r="K3471" s="2">
        <v>3463</v>
      </c>
      <c r="L3471" s="2" t="s">
        <v>1365</v>
      </c>
    </row>
    <row r="3472" spans="5:12" ht="80.099999999999994" customHeight="1" x14ac:dyDescent="0.3">
      <c r="E3472" s="2" t="s">
        <v>3848</v>
      </c>
      <c r="F3472" s="2" t="s">
        <v>3849</v>
      </c>
      <c r="G3472" s="2" t="s">
        <v>3850</v>
      </c>
      <c r="H3472" s="2"/>
      <c r="I3472" s="16" t="s">
        <v>9220</v>
      </c>
      <c r="J3472" s="2">
        <v>11</v>
      </c>
      <c r="K3472" s="2">
        <v>3464</v>
      </c>
      <c r="L3472" s="2" t="s">
        <v>1366</v>
      </c>
    </row>
    <row r="3473" spans="5:12" ht="80.099999999999994" customHeight="1" x14ac:dyDescent="0.3">
      <c r="E3473" s="2" t="s">
        <v>3851</v>
      </c>
      <c r="F3473" s="2"/>
      <c r="G3473" s="2" t="s">
        <v>2816</v>
      </c>
      <c r="H3473" s="2"/>
      <c r="I3473" s="16" t="s">
        <v>9211</v>
      </c>
      <c r="J3473" s="2">
        <v>11</v>
      </c>
      <c r="K3473" s="2">
        <v>3465</v>
      </c>
      <c r="L3473" s="2"/>
    </row>
    <row r="3474" spans="5:12" ht="80.099999999999994" customHeight="1" x14ac:dyDescent="0.3">
      <c r="E3474" s="2" t="s">
        <v>3852</v>
      </c>
      <c r="F3474" s="2"/>
      <c r="G3474" s="2" t="s">
        <v>3853</v>
      </c>
      <c r="H3474" s="2"/>
      <c r="I3474" s="16" t="s">
        <v>9211</v>
      </c>
      <c r="J3474" s="2">
        <v>11</v>
      </c>
      <c r="K3474" s="2">
        <v>3466</v>
      </c>
      <c r="L3474" s="2"/>
    </row>
    <row r="3475" spans="5:12" ht="80.099999999999994" customHeight="1" x14ac:dyDescent="0.3">
      <c r="E3475" s="2" t="s">
        <v>3854</v>
      </c>
      <c r="F3475" s="2" t="s">
        <v>3855</v>
      </c>
      <c r="G3475" s="2" t="s">
        <v>3856</v>
      </c>
      <c r="H3475" s="2"/>
      <c r="I3475" s="16" t="s">
        <v>9220</v>
      </c>
      <c r="J3475" s="2">
        <v>11</v>
      </c>
      <c r="K3475" s="2">
        <v>3467</v>
      </c>
      <c r="L3475" s="2"/>
    </row>
    <row r="3476" spans="5:12" ht="80.099999999999994" customHeight="1" x14ac:dyDescent="0.3">
      <c r="E3476" s="2" t="s">
        <v>1433</v>
      </c>
      <c r="F3476" s="2"/>
      <c r="G3476" s="2" t="s">
        <v>3857</v>
      </c>
      <c r="H3476" s="2"/>
      <c r="I3476" s="16" t="s">
        <v>9212</v>
      </c>
      <c r="J3476" s="2">
        <v>11</v>
      </c>
      <c r="K3476" s="2">
        <v>3468</v>
      </c>
      <c r="L3476" s="2"/>
    </row>
    <row r="3477" spans="5:12" ht="80.099999999999994" customHeight="1" x14ac:dyDescent="0.3">
      <c r="E3477" s="2" t="s">
        <v>3858</v>
      </c>
      <c r="F3477" s="2" t="s">
        <v>3859</v>
      </c>
      <c r="G3477" s="2" t="s">
        <v>3605</v>
      </c>
      <c r="H3477" s="2"/>
      <c r="I3477" s="16" t="s">
        <v>9223</v>
      </c>
      <c r="J3477" s="2">
        <v>11</v>
      </c>
      <c r="K3477" s="2">
        <v>3469</v>
      </c>
      <c r="L3477" s="2"/>
    </row>
    <row r="3478" spans="5:12" ht="80.099999999999994" customHeight="1" x14ac:dyDescent="0.3">
      <c r="E3478" s="2" t="s">
        <v>3860</v>
      </c>
      <c r="F3478" s="2"/>
      <c r="G3478" s="2" t="s">
        <v>3861</v>
      </c>
      <c r="H3478" s="2"/>
      <c r="I3478" s="16" t="s">
        <v>9223</v>
      </c>
      <c r="J3478" s="2">
        <v>11</v>
      </c>
      <c r="K3478" s="2">
        <v>3470</v>
      </c>
      <c r="L3478" s="2"/>
    </row>
    <row r="3479" spans="5:12" ht="80.099999999999994" customHeight="1" x14ac:dyDescent="0.3">
      <c r="E3479" s="2" t="s">
        <v>3862</v>
      </c>
      <c r="F3479" s="2" t="s">
        <v>3863</v>
      </c>
      <c r="G3479" s="2" t="s">
        <v>3864</v>
      </c>
      <c r="H3479" s="2"/>
      <c r="I3479" s="16" t="s">
        <v>9227</v>
      </c>
      <c r="J3479" s="2">
        <v>11</v>
      </c>
      <c r="K3479" s="2">
        <v>3471</v>
      </c>
      <c r="L3479" s="2"/>
    </row>
    <row r="3480" spans="5:12" ht="80.099999999999994" customHeight="1" x14ac:dyDescent="0.3">
      <c r="E3480" s="2" t="s">
        <v>3865</v>
      </c>
      <c r="F3480" s="2" t="s">
        <v>3866</v>
      </c>
      <c r="G3480" s="2" t="s">
        <v>3867</v>
      </c>
      <c r="H3480" s="2"/>
      <c r="I3480" s="16" t="s">
        <v>9223</v>
      </c>
      <c r="J3480" s="2">
        <v>11</v>
      </c>
      <c r="K3480" s="2">
        <v>3472</v>
      </c>
      <c r="L3480" s="2"/>
    </row>
    <row r="3481" spans="5:12" ht="80.099999999999994" customHeight="1" x14ac:dyDescent="0.3">
      <c r="E3481" s="2" t="s">
        <v>3868</v>
      </c>
      <c r="F3481" s="2" t="s">
        <v>3869</v>
      </c>
      <c r="G3481" s="2" t="s">
        <v>3870</v>
      </c>
      <c r="H3481" s="2"/>
      <c r="I3481" s="16" t="s">
        <v>9223</v>
      </c>
      <c r="J3481" s="2">
        <v>11</v>
      </c>
      <c r="K3481" s="2">
        <v>3473</v>
      </c>
      <c r="L3481" s="2"/>
    </row>
    <row r="3482" spans="5:12" ht="80.099999999999994" customHeight="1" x14ac:dyDescent="0.3">
      <c r="E3482" s="2" t="s">
        <v>3871</v>
      </c>
      <c r="F3482" s="2" t="s">
        <v>3874</v>
      </c>
      <c r="G3482" s="2" t="s">
        <v>3872</v>
      </c>
      <c r="H3482" s="2"/>
      <c r="I3482" s="16" t="s">
        <v>9223</v>
      </c>
      <c r="J3482" s="2">
        <v>11</v>
      </c>
      <c r="K3482" s="2">
        <v>3474</v>
      </c>
      <c r="L3482" s="2" t="s">
        <v>1417</v>
      </c>
    </row>
    <row r="3483" spans="5:12" ht="80.099999999999994" customHeight="1" x14ac:dyDescent="0.3">
      <c r="E3483" s="2" t="s">
        <v>3873</v>
      </c>
      <c r="F3483" s="2" t="s">
        <v>3874</v>
      </c>
      <c r="G3483" s="2" t="s">
        <v>3872</v>
      </c>
      <c r="H3483" s="2"/>
      <c r="I3483" s="16" t="s">
        <v>9223</v>
      </c>
      <c r="J3483" s="2">
        <v>11</v>
      </c>
      <c r="K3483" s="2" t="s">
        <v>16671</v>
      </c>
      <c r="L3483" s="2" t="s">
        <v>1418</v>
      </c>
    </row>
    <row r="3484" spans="5:12" ht="80.099999999999994" customHeight="1" x14ac:dyDescent="0.3">
      <c r="E3484" s="2" t="s">
        <v>3873</v>
      </c>
      <c r="F3484" s="2" t="s">
        <v>3874</v>
      </c>
      <c r="G3484" s="2" t="s">
        <v>3872</v>
      </c>
      <c r="H3484" s="2"/>
      <c r="I3484" s="16" t="s">
        <v>9223</v>
      </c>
      <c r="J3484" s="2">
        <v>11</v>
      </c>
      <c r="K3484" s="2" t="s">
        <v>16675</v>
      </c>
      <c r="L3484" s="2" t="s">
        <v>1421</v>
      </c>
    </row>
    <row r="3485" spans="5:12" ht="80.099999999999994" customHeight="1" x14ac:dyDescent="0.3">
      <c r="E3485" s="2" t="s">
        <v>3873</v>
      </c>
      <c r="F3485" s="2" t="s">
        <v>3874</v>
      </c>
      <c r="G3485" s="2" t="s">
        <v>3872</v>
      </c>
      <c r="H3485" s="2"/>
      <c r="I3485" s="16" t="s">
        <v>9223</v>
      </c>
      <c r="J3485" s="2">
        <v>11</v>
      </c>
      <c r="K3485" s="2">
        <v>3477</v>
      </c>
      <c r="L3485" s="2" t="s">
        <v>3834</v>
      </c>
    </row>
    <row r="3486" spans="5:12" ht="80.099999999999994" customHeight="1" x14ac:dyDescent="0.3">
      <c r="E3486" s="2" t="s">
        <v>3873</v>
      </c>
      <c r="F3486" s="2" t="s">
        <v>3874</v>
      </c>
      <c r="G3486" s="2" t="s">
        <v>3872</v>
      </c>
      <c r="H3486" s="2"/>
      <c r="I3486" s="16" t="s">
        <v>9223</v>
      </c>
      <c r="J3486" s="2">
        <v>11</v>
      </c>
      <c r="K3486" s="2" t="s">
        <v>16731</v>
      </c>
      <c r="L3486" s="2" t="s">
        <v>3835</v>
      </c>
    </row>
    <row r="3487" spans="5:12" ht="80.099999999999994" customHeight="1" x14ac:dyDescent="0.3">
      <c r="E3487" s="2" t="s">
        <v>3873</v>
      </c>
      <c r="F3487" s="2" t="s">
        <v>3874</v>
      </c>
      <c r="G3487" s="2" t="s">
        <v>3872</v>
      </c>
      <c r="H3487" s="2"/>
      <c r="I3487" s="16" t="s">
        <v>9223</v>
      </c>
      <c r="J3487" s="2">
        <v>11</v>
      </c>
      <c r="K3487" s="2">
        <v>3479</v>
      </c>
      <c r="L3487" s="2" t="s">
        <v>3836</v>
      </c>
    </row>
    <row r="3488" spans="5:12" ht="80.099999999999994" customHeight="1" x14ac:dyDescent="0.3">
      <c r="E3488" s="2" t="s">
        <v>3873</v>
      </c>
      <c r="F3488" s="2" t="s">
        <v>3874</v>
      </c>
      <c r="G3488" s="2" t="s">
        <v>3872</v>
      </c>
      <c r="H3488" s="2"/>
      <c r="I3488" s="16" t="s">
        <v>9223</v>
      </c>
      <c r="J3488" s="2">
        <v>11</v>
      </c>
      <c r="K3488" s="2">
        <v>3480</v>
      </c>
      <c r="L3488" s="2" t="s">
        <v>3838</v>
      </c>
    </row>
    <row r="3489" spans="5:12" ht="80.099999999999994" customHeight="1" x14ac:dyDescent="0.3">
      <c r="E3489" s="2" t="s">
        <v>3873</v>
      </c>
      <c r="F3489" s="2" t="s">
        <v>3874</v>
      </c>
      <c r="G3489" s="2" t="s">
        <v>3872</v>
      </c>
      <c r="H3489" s="2"/>
      <c r="I3489" s="16" t="s">
        <v>9223</v>
      </c>
      <c r="J3489" s="2">
        <v>11</v>
      </c>
      <c r="K3489" s="2" t="s">
        <v>16732</v>
      </c>
      <c r="L3489" s="2" t="s">
        <v>3839</v>
      </c>
    </row>
    <row r="3490" spans="5:12" ht="80.099999999999994" customHeight="1" x14ac:dyDescent="0.3">
      <c r="E3490" s="2" t="s">
        <v>3873</v>
      </c>
      <c r="F3490" s="2" t="s">
        <v>3874</v>
      </c>
      <c r="G3490" s="2" t="s">
        <v>3872</v>
      </c>
      <c r="H3490" s="2"/>
      <c r="I3490" s="16" t="s">
        <v>9223</v>
      </c>
      <c r="J3490" s="2">
        <v>11</v>
      </c>
      <c r="K3490" s="2">
        <v>3482</v>
      </c>
      <c r="L3490" s="2" t="s">
        <v>3840</v>
      </c>
    </row>
    <row r="3491" spans="5:12" ht="80.099999999999994" customHeight="1" x14ac:dyDescent="0.3">
      <c r="E3491" s="2" t="s">
        <v>3873</v>
      </c>
      <c r="F3491" s="2" t="s">
        <v>3874</v>
      </c>
      <c r="G3491" s="2" t="s">
        <v>3872</v>
      </c>
      <c r="H3491" s="2"/>
      <c r="I3491" s="16" t="s">
        <v>9223</v>
      </c>
      <c r="J3491" s="2">
        <v>11</v>
      </c>
      <c r="K3491" s="2">
        <v>3483</v>
      </c>
      <c r="L3491" s="2" t="s">
        <v>3841</v>
      </c>
    </row>
    <row r="3492" spans="5:12" ht="80.099999999999994" customHeight="1" x14ac:dyDescent="0.3">
      <c r="E3492" s="2" t="s">
        <v>3873</v>
      </c>
      <c r="F3492" s="2" t="s">
        <v>3874</v>
      </c>
      <c r="G3492" s="2" t="s">
        <v>3872</v>
      </c>
      <c r="H3492" s="2"/>
      <c r="I3492" s="16" t="s">
        <v>9223</v>
      </c>
      <c r="J3492" s="2">
        <v>11</v>
      </c>
      <c r="K3492" s="2">
        <v>3484</v>
      </c>
      <c r="L3492" s="2" t="s">
        <v>3842</v>
      </c>
    </row>
    <row r="3493" spans="5:12" ht="80.099999999999994" customHeight="1" x14ac:dyDescent="0.3">
      <c r="E3493" s="2" t="s">
        <v>3873</v>
      </c>
      <c r="F3493" s="2" t="s">
        <v>3874</v>
      </c>
      <c r="G3493" s="2" t="s">
        <v>3872</v>
      </c>
      <c r="H3493" s="2"/>
      <c r="I3493" s="16" t="s">
        <v>9223</v>
      </c>
      <c r="J3493" s="2">
        <v>11</v>
      </c>
      <c r="K3493" s="2">
        <v>3485</v>
      </c>
      <c r="L3493" s="2" t="s">
        <v>3875</v>
      </c>
    </row>
    <row r="3494" spans="5:12" ht="80.099999999999994" customHeight="1" x14ac:dyDescent="0.3">
      <c r="E3494" s="2" t="s">
        <v>3876</v>
      </c>
      <c r="F3494" s="2" t="s">
        <v>3877</v>
      </c>
      <c r="G3494" s="2" t="s">
        <v>3878</v>
      </c>
      <c r="H3494" s="2"/>
      <c r="I3494" s="16" t="s">
        <v>7</v>
      </c>
      <c r="J3494" s="2">
        <v>11</v>
      </c>
      <c r="K3494" s="2">
        <v>3486</v>
      </c>
      <c r="L3494" s="2"/>
    </row>
    <row r="3495" spans="5:12" ht="80.099999999999994" customHeight="1" x14ac:dyDescent="0.3">
      <c r="E3495" s="2" t="s">
        <v>3879</v>
      </c>
      <c r="F3495" s="2" t="s">
        <v>3880</v>
      </c>
      <c r="G3495" s="2" t="s">
        <v>3881</v>
      </c>
      <c r="H3495" s="2"/>
      <c r="I3495" s="16" t="s">
        <v>9212</v>
      </c>
      <c r="J3495" s="2">
        <v>11</v>
      </c>
      <c r="K3495" s="2">
        <v>3487</v>
      </c>
      <c r="L3495" s="2"/>
    </row>
    <row r="3496" spans="5:12" ht="80.099999999999994" customHeight="1" x14ac:dyDescent="0.3">
      <c r="E3496" s="2" t="s">
        <v>3882</v>
      </c>
      <c r="F3496" s="2"/>
      <c r="G3496" s="2" t="s">
        <v>3783</v>
      </c>
      <c r="H3496" s="2" t="s">
        <v>3782</v>
      </c>
      <c r="I3496" s="16" t="s">
        <v>9220</v>
      </c>
      <c r="J3496" s="2">
        <v>11</v>
      </c>
      <c r="K3496" s="2">
        <v>3488</v>
      </c>
      <c r="L3496" s="2"/>
    </row>
    <row r="3497" spans="5:12" ht="80.099999999999994" customHeight="1" x14ac:dyDescent="0.3">
      <c r="E3497" s="2" t="s">
        <v>3883</v>
      </c>
      <c r="F3497" s="2" t="s">
        <v>3884</v>
      </c>
      <c r="G3497" s="2" t="s">
        <v>3331</v>
      </c>
      <c r="H3497" s="2"/>
      <c r="I3497" s="16" t="s">
        <v>9220</v>
      </c>
      <c r="J3497" s="2">
        <v>11</v>
      </c>
      <c r="K3497" s="2">
        <v>3489</v>
      </c>
      <c r="L3497" s="2"/>
    </row>
    <row r="3498" spans="5:12" ht="80.099999999999994" customHeight="1" x14ac:dyDescent="0.3">
      <c r="E3498" s="2" t="s">
        <v>3885</v>
      </c>
      <c r="F3498" s="2" t="s">
        <v>3886</v>
      </c>
      <c r="G3498" s="2" t="s">
        <v>3887</v>
      </c>
      <c r="H3498" s="2"/>
      <c r="I3498" s="16" t="s">
        <v>9227</v>
      </c>
      <c r="J3498" s="2">
        <v>11</v>
      </c>
      <c r="K3498" s="2">
        <v>3490</v>
      </c>
      <c r="L3498" s="2"/>
    </row>
    <row r="3499" spans="5:12" ht="80.099999999999994" customHeight="1" x14ac:dyDescent="0.3">
      <c r="E3499" s="2" t="s">
        <v>3888</v>
      </c>
      <c r="F3499" s="2" t="s">
        <v>3889</v>
      </c>
      <c r="G3499" s="2" t="s">
        <v>3890</v>
      </c>
      <c r="H3499" s="2"/>
      <c r="I3499" s="16" t="s">
        <v>9215</v>
      </c>
      <c r="J3499" s="2">
        <v>11</v>
      </c>
      <c r="K3499" s="2">
        <v>3491</v>
      </c>
      <c r="L3499" s="2"/>
    </row>
    <row r="3500" spans="5:12" ht="80.099999999999994" customHeight="1" x14ac:dyDescent="0.3">
      <c r="E3500" s="2" t="s">
        <v>3891</v>
      </c>
      <c r="F3500" s="2" t="s">
        <v>3892</v>
      </c>
      <c r="G3500" s="2" t="s">
        <v>3893</v>
      </c>
      <c r="H3500" s="2"/>
      <c r="I3500" s="16" t="s">
        <v>9223</v>
      </c>
      <c r="J3500" s="2">
        <v>11</v>
      </c>
      <c r="K3500" s="2">
        <v>3492</v>
      </c>
      <c r="L3500" s="2" t="s">
        <v>1570</v>
      </c>
    </row>
    <row r="3501" spans="5:12" ht="80.099999999999994" customHeight="1" x14ac:dyDescent="0.3">
      <c r="E3501" s="2" t="s">
        <v>3891</v>
      </c>
      <c r="F3501" s="2" t="s">
        <v>3892</v>
      </c>
      <c r="G3501" s="2" t="s">
        <v>3893</v>
      </c>
      <c r="H3501" s="2"/>
      <c r="I3501" s="16" t="s">
        <v>9223</v>
      </c>
      <c r="J3501" s="2">
        <v>11</v>
      </c>
      <c r="K3501" s="2">
        <v>3493</v>
      </c>
      <c r="L3501" s="2" t="s">
        <v>1365</v>
      </c>
    </row>
    <row r="3502" spans="5:12" ht="80.099999999999994" customHeight="1" x14ac:dyDescent="0.3">
      <c r="E3502" s="2" t="s">
        <v>3891</v>
      </c>
      <c r="F3502" s="2" t="s">
        <v>3892</v>
      </c>
      <c r="G3502" s="2" t="s">
        <v>3893</v>
      </c>
      <c r="H3502" s="2"/>
      <c r="I3502" s="16" t="s">
        <v>9223</v>
      </c>
      <c r="J3502" s="2">
        <v>11</v>
      </c>
      <c r="K3502" s="2">
        <v>3494</v>
      </c>
      <c r="L3502" s="2" t="s">
        <v>1368</v>
      </c>
    </row>
    <row r="3503" spans="5:12" ht="80.099999999999994" customHeight="1" x14ac:dyDescent="0.3">
      <c r="E3503" s="2" t="s">
        <v>3891</v>
      </c>
      <c r="F3503" s="2" t="s">
        <v>3892</v>
      </c>
      <c r="G3503" s="2" t="s">
        <v>3893</v>
      </c>
      <c r="H3503" s="2"/>
      <c r="I3503" s="16" t="s">
        <v>9223</v>
      </c>
      <c r="J3503" s="2">
        <v>11</v>
      </c>
      <c r="K3503" s="2">
        <v>3495</v>
      </c>
      <c r="L3503" s="2" t="s">
        <v>1370</v>
      </c>
    </row>
    <row r="3504" spans="5:12" ht="80.099999999999994" customHeight="1" x14ac:dyDescent="0.3">
      <c r="E3504" s="2" t="s">
        <v>3891</v>
      </c>
      <c r="F3504" s="2" t="s">
        <v>3892</v>
      </c>
      <c r="G3504" s="2" t="s">
        <v>3893</v>
      </c>
      <c r="H3504" s="2"/>
      <c r="I3504" s="16" t="s">
        <v>9223</v>
      </c>
      <c r="J3504" s="2">
        <v>11</v>
      </c>
      <c r="K3504" s="2">
        <v>3496</v>
      </c>
      <c r="L3504" s="2" t="s">
        <v>2851</v>
      </c>
    </row>
    <row r="3505" spans="5:12" ht="80.099999999999994" customHeight="1" x14ac:dyDescent="0.3">
      <c r="E3505" s="2" t="s">
        <v>3891</v>
      </c>
      <c r="F3505" s="2" t="s">
        <v>3892</v>
      </c>
      <c r="G3505" s="2" t="s">
        <v>3893</v>
      </c>
      <c r="H3505" s="2"/>
      <c r="I3505" s="16" t="s">
        <v>9223</v>
      </c>
      <c r="J3505" s="2">
        <v>11</v>
      </c>
      <c r="K3505" s="2">
        <v>3497</v>
      </c>
      <c r="L3505" s="2" t="s">
        <v>2852</v>
      </c>
    </row>
    <row r="3506" spans="5:12" ht="80.099999999999994" customHeight="1" x14ac:dyDescent="0.3">
      <c r="E3506" s="2" t="s">
        <v>3891</v>
      </c>
      <c r="F3506" s="2" t="s">
        <v>3892</v>
      </c>
      <c r="G3506" s="2" t="s">
        <v>3893</v>
      </c>
      <c r="H3506" s="2"/>
      <c r="I3506" s="16" t="s">
        <v>9223</v>
      </c>
      <c r="J3506" s="2">
        <v>11</v>
      </c>
      <c r="K3506" s="2">
        <v>3498</v>
      </c>
      <c r="L3506" s="2" t="s">
        <v>3894</v>
      </c>
    </row>
    <row r="3507" spans="5:12" ht="80.099999999999994" customHeight="1" x14ac:dyDescent="0.3">
      <c r="E3507" s="2" t="s">
        <v>3891</v>
      </c>
      <c r="F3507" s="2" t="s">
        <v>3892</v>
      </c>
      <c r="G3507" s="2" t="s">
        <v>3893</v>
      </c>
      <c r="H3507" s="2"/>
      <c r="I3507" s="16" t="s">
        <v>9223</v>
      </c>
      <c r="J3507" s="2">
        <v>11</v>
      </c>
      <c r="K3507" s="2">
        <v>3499</v>
      </c>
      <c r="L3507" s="2" t="s">
        <v>3895</v>
      </c>
    </row>
    <row r="3508" spans="5:12" ht="80.099999999999994" customHeight="1" x14ac:dyDescent="0.3">
      <c r="E3508" s="2" t="s">
        <v>3896</v>
      </c>
      <c r="F3508" s="2" t="s">
        <v>3897</v>
      </c>
      <c r="G3508" s="2" t="s">
        <v>1423</v>
      </c>
      <c r="H3508" s="2"/>
      <c r="I3508" s="16" t="s">
        <v>9223</v>
      </c>
      <c r="J3508" s="2">
        <v>11</v>
      </c>
      <c r="K3508" s="2">
        <v>3500</v>
      </c>
      <c r="L3508" s="2"/>
    </row>
    <row r="3509" spans="5:12" ht="80.099999999999994" customHeight="1" x14ac:dyDescent="0.3">
      <c r="E3509" s="2" t="s">
        <v>3898</v>
      </c>
      <c r="F3509" s="2" t="s">
        <v>3899</v>
      </c>
      <c r="G3509" s="2" t="s">
        <v>3900</v>
      </c>
      <c r="H3509" s="2"/>
      <c r="I3509" s="16" t="s">
        <v>9221</v>
      </c>
      <c r="J3509" s="2">
        <v>11</v>
      </c>
      <c r="K3509" s="2">
        <v>3501</v>
      </c>
      <c r="L3509" s="2"/>
    </row>
    <row r="3510" spans="5:12" ht="80.099999999999994" customHeight="1" x14ac:dyDescent="0.3">
      <c r="E3510" s="2" t="s">
        <v>3848</v>
      </c>
      <c r="F3510" s="2" t="s">
        <v>3849</v>
      </c>
      <c r="G3510" s="2" t="s">
        <v>3901</v>
      </c>
      <c r="H3510" s="2"/>
      <c r="I3510" s="16" t="s">
        <v>9220</v>
      </c>
      <c r="J3510" s="2">
        <v>11</v>
      </c>
      <c r="K3510" s="2">
        <v>3502</v>
      </c>
      <c r="L3510" s="2" t="s">
        <v>1570</v>
      </c>
    </row>
    <row r="3511" spans="5:12" ht="80.099999999999994" customHeight="1" x14ac:dyDescent="0.3">
      <c r="E3511" s="2" t="s">
        <v>3902</v>
      </c>
      <c r="F3511" s="2" t="s">
        <v>3903</v>
      </c>
      <c r="G3511" s="2" t="s">
        <v>3904</v>
      </c>
      <c r="H3511" s="2"/>
      <c r="I3511" s="16" t="s">
        <v>9220</v>
      </c>
      <c r="J3511" s="2">
        <v>11</v>
      </c>
      <c r="K3511" s="2">
        <v>3503</v>
      </c>
      <c r="L3511" s="2"/>
    </row>
    <row r="3512" spans="5:12" ht="80.099999999999994" customHeight="1" x14ac:dyDescent="0.3">
      <c r="E3512" s="2" t="s">
        <v>3905</v>
      </c>
      <c r="F3512" s="2" t="s">
        <v>3906</v>
      </c>
      <c r="G3512" s="2" t="s">
        <v>3907</v>
      </c>
      <c r="H3512" s="2"/>
      <c r="I3512" s="16" t="s">
        <v>9211</v>
      </c>
      <c r="J3512" s="2">
        <v>11</v>
      </c>
      <c r="K3512" s="2">
        <v>3504</v>
      </c>
      <c r="L3512" s="2"/>
    </row>
    <row r="3513" spans="5:12" ht="80.099999999999994" customHeight="1" x14ac:dyDescent="0.3">
      <c r="E3513" s="2" t="s">
        <v>3908</v>
      </c>
      <c r="F3513" s="2" t="s">
        <v>3909</v>
      </c>
      <c r="G3513" s="2" t="s">
        <v>3783</v>
      </c>
      <c r="H3513" s="2"/>
      <c r="I3513" s="16" t="s">
        <v>9220</v>
      </c>
      <c r="J3513" s="2">
        <v>11</v>
      </c>
      <c r="K3513" s="2">
        <v>3505</v>
      </c>
      <c r="L3513" s="2"/>
    </row>
    <row r="3514" spans="5:12" ht="80.099999999999994" customHeight="1" x14ac:dyDescent="0.3">
      <c r="E3514" s="2" t="s">
        <v>3910</v>
      </c>
      <c r="F3514" s="2" t="s">
        <v>3911</v>
      </c>
      <c r="G3514" s="2" t="s">
        <v>3912</v>
      </c>
      <c r="H3514" s="2"/>
      <c r="I3514" s="16" t="s">
        <v>9225</v>
      </c>
      <c r="J3514" s="2">
        <v>11</v>
      </c>
      <c r="K3514" s="2">
        <v>3506</v>
      </c>
      <c r="L3514" s="2"/>
    </row>
    <row r="3515" spans="5:12" ht="80.099999999999994" customHeight="1" x14ac:dyDescent="0.3">
      <c r="E3515" s="2" t="s">
        <v>3913</v>
      </c>
      <c r="F3515" s="2"/>
      <c r="G3515" s="2" t="s">
        <v>3914</v>
      </c>
      <c r="H3515" s="2"/>
      <c r="I3515" s="16" t="s">
        <v>9223</v>
      </c>
      <c r="J3515" s="2">
        <v>11</v>
      </c>
      <c r="K3515" s="2">
        <v>3507</v>
      </c>
      <c r="L3515" s="2"/>
    </row>
    <row r="3516" spans="5:12" ht="80.099999999999994" customHeight="1" x14ac:dyDescent="0.3">
      <c r="E3516" s="2" t="s">
        <v>3915</v>
      </c>
      <c r="F3516" s="2" t="s">
        <v>3916</v>
      </c>
      <c r="G3516" s="2" t="s">
        <v>3612</v>
      </c>
      <c r="H3516" s="2"/>
      <c r="I3516" s="16" t="s">
        <v>9227</v>
      </c>
      <c r="J3516" s="2">
        <v>11</v>
      </c>
      <c r="K3516" s="2">
        <v>3508</v>
      </c>
      <c r="L3516" s="2"/>
    </row>
    <row r="3517" spans="5:12" ht="80.099999999999994" customHeight="1" x14ac:dyDescent="0.3">
      <c r="E3517" s="2" t="s">
        <v>3919</v>
      </c>
      <c r="F3517" s="2"/>
      <c r="G3517" s="2" t="s">
        <v>3920</v>
      </c>
      <c r="H3517" s="2"/>
      <c r="I3517" s="16" t="s">
        <v>7</v>
      </c>
      <c r="J3517" s="2">
        <v>11</v>
      </c>
      <c r="K3517" s="2">
        <v>3509</v>
      </c>
      <c r="L3517" s="2"/>
    </row>
    <row r="3518" spans="5:12" ht="80.099999999999994" customHeight="1" x14ac:dyDescent="0.3">
      <c r="E3518" s="2" t="s">
        <v>3917</v>
      </c>
      <c r="F3518" s="2" t="s">
        <v>1983</v>
      </c>
      <c r="G3518" s="2" t="s">
        <v>3918</v>
      </c>
      <c r="H3518" s="2"/>
      <c r="I3518" s="16" t="s">
        <v>7</v>
      </c>
      <c r="J3518" s="2">
        <v>11</v>
      </c>
      <c r="K3518" s="2">
        <v>3510</v>
      </c>
      <c r="L3518" s="2"/>
    </row>
    <row r="3519" spans="5:12" ht="80.099999999999994" customHeight="1" x14ac:dyDescent="0.3">
      <c r="E3519" s="2" t="s">
        <v>3921</v>
      </c>
      <c r="F3519" s="2" t="s">
        <v>3922</v>
      </c>
      <c r="G3519" s="2" t="s">
        <v>3923</v>
      </c>
      <c r="H3519" s="2"/>
      <c r="I3519" s="16" t="s">
        <v>9220</v>
      </c>
      <c r="J3519" s="2">
        <v>11</v>
      </c>
      <c r="K3519" s="2">
        <v>3511</v>
      </c>
      <c r="L3519" s="2"/>
    </row>
    <row r="3520" spans="5:12" ht="80.099999999999994" customHeight="1" x14ac:dyDescent="0.3">
      <c r="E3520" s="2" t="s">
        <v>3924</v>
      </c>
      <c r="F3520" s="2"/>
      <c r="G3520" s="2" t="s">
        <v>3925</v>
      </c>
      <c r="H3520" s="2"/>
      <c r="I3520" s="16" t="s">
        <v>9220</v>
      </c>
      <c r="J3520" s="2">
        <v>11</v>
      </c>
      <c r="K3520" s="2">
        <v>3512</v>
      </c>
      <c r="L3520" s="2"/>
    </row>
    <row r="3521" spans="5:12" ht="80.099999999999994" customHeight="1" x14ac:dyDescent="0.3">
      <c r="E3521" s="2" t="s">
        <v>3926</v>
      </c>
      <c r="F3521" s="2"/>
      <c r="G3521" s="2" t="s">
        <v>3928</v>
      </c>
      <c r="H3521" s="2" t="s">
        <v>3927</v>
      </c>
      <c r="I3521" s="16" t="s">
        <v>9220</v>
      </c>
      <c r="J3521" s="2">
        <v>11</v>
      </c>
      <c r="K3521" s="2">
        <v>3513</v>
      </c>
      <c r="L3521" s="2"/>
    </row>
    <row r="3522" spans="5:12" ht="80.099999999999994" customHeight="1" x14ac:dyDescent="0.3">
      <c r="E3522" s="2" t="s">
        <v>3929</v>
      </c>
      <c r="F3522" s="2" t="s">
        <v>3930</v>
      </c>
      <c r="G3522" s="2" t="s">
        <v>3932</v>
      </c>
      <c r="H3522" s="2" t="s">
        <v>3931</v>
      </c>
      <c r="I3522" s="16" t="s">
        <v>9220</v>
      </c>
      <c r="J3522" s="2">
        <v>11</v>
      </c>
      <c r="K3522" s="2">
        <v>3514</v>
      </c>
      <c r="L3522" s="2"/>
    </row>
    <row r="3523" spans="5:12" ht="80.099999999999994" customHeight="1" x14ac:dyDescent="0.3">
      <c r="E3523" s="2" t="s">
        <v>3933</v>
      </c>
      <c r="F3523" s="2" t="s">
        <v>3757</v>
      </c>
      <c r="G3523" s="2" t="s">
        <v>3758</v>
      </c>
      <c r="H3523" s="2"/>
      <c r="I3523" s="16" t="s">
        <v>9220</v>
      </c>
      <c r="J3523" s="2">
        <v>11</v>
      </c>
      <c r="K3523" s="2">
        <v>3515</v>
      </c>
      <c r="L3523" s="2"/>
    </row>
    <row r="3524" spans="5:12" ht="80.099999999999994" customHeight="1" x14ac:dyDescent="0.3">
      <c r="E3524" s="2" t="s">
        <v>3934</v>
      </c>
      <c r="F3524" s="2" t="s">
        <v>3935</v>
      </c>
      <c r="G3524" s="2" t="s">
        <v>2444</v>
      </c>
      <c r="H3524" s="2"/>
      <c r="I3524" s="16" t="s">
        <v>9220</v>
      </c>
      <c r="J3524" s="2">
        <v>11</v>
      </c>
      <c r="K3524" s="2">
        <v>3516</v>
      </c>
      <c r="L3524" s="2"/>
    </row>
    <row r="3525" spans="5:12" ht="80.099999999999994" customHeight="1" x14ac:dyDescent="0.3">
      <c r="E3525" s="2" t="s">
        <v>3936</v>
      </c>
      <c r="F3525" s="2" t="s">
        <v>3937</v>
      </c>
      <c r="G3525" s="2" t="s">
        <v>3938</v>
      </c>
      <c r="H3525" s="2"/>
      <c r="I3525" s="16" t="s">
        <v>9220</v>
      </c>
      <c r="J3525" s="2">
        <v>11</v>
      </c>
      <c r="K3525" s="2">
        <v>3517</v>
      </c>
      <c r="L3525" s="2"/>
    </row>
    <row r="3526" spans="5:12" ht="80.099999999999994" customHeight="1" x14ac:dyDescent="0.3">
      <c r="E3526" s="2" t="s">
        <v>3939</v>
      </c>
      <c r="F3526" s="2" t="s">
        <v>3889</v>
      </c>
      <c r="G3526" s="2" t="s">
        <v>3890</v>
      </c>
      <c r="H3526" s="2"/>
      <c r="I3526" s="16" t="s">
        <v>9220</v>
      </c>
      <c r="J3526" s="2">
        <v>11</v>
      </c>
      <c r="K3526" s="2">
        <v>3518</v>
      </c>
      <c r="L3526" s="2"/>
    </row>
    <row r="3527" spans="5:12" ht="80.099999999999994" customHeight="1" x14ac:dyDescent="0.3">
      <c r="E3527" s="2" t="s">
        <v>3940</v>
      </c>
      <c r="F3527" s="2" t="s">
        <v>3941</v>
      </c>
      <c r="G3527" s="2" t="s">
        <v>3489</v>
      </c>
      <c r="H3527" s="2"/>
      <c r="I3527" s="16" t="s">
        <v>9220</v>
      </c>
      <c r="J3527" s="2">
        <v>11</v>
      </c>
      <c r="K3527" s="2">
        <v>3519</v>
      </c>
      <c r="L3527" s="2"/>
    </row>
    <row r="3528" spans="5:12" ht="80.099999999999994" customHeight="1" x14ac:dyDescent="0.3">
      <c r="E3528" s="2" t="s">
        <v>3942</v>
      </c>
      <c r="F3528" s="2"/>
      <c r="G3528" s="2" t="s">
        <v>3943</v>
      </c>
      <c r="H3528" s="2"/>
      <c r="I3528" s="16" t="s">
        <v>9220</v>
      </c>
      <c r="J3528" s="2">
        <v>11</v>
      </c>
      <c r="K3528" s="2">
        <v>3520</v>
      </c>
      <c r="L3528" s="2"/>
    </row>
    <row r="3529" spans="5:12" ht="80.099999999999994" customHeight="1" x14ac:dyDescent="0.3">
      <c r="E3529" s="2" t="s">
        <v>3944</v>
      </c>
      <c r="F3529" s="2"/>
      <c r="G3529" s="2" t="s">
        <v>3945</v>
      </c>
      <c r="H3529" s="2"/>
      <c r="I3529" s="16" t="s">
        <v>9220</v>
      </c>
      <c r="J3529" s="2">
        <v>11</v>
      </c>
      <c r="K3529" s="2">
        <v>3521</v>
      </c>
      <c r="L3529" s="2"/>
    </row>
    <row r="3530" spans="5:12" ht="80.099999999999994" customHeight="1" x14ac:dyDescent="0.3">
      <c r="E3530" s="2" t="s">
        <v>3946</v>
      </c>
      <c r="F3530" s="2" t="s">
        <v>3947</v>
      </c>
      <c r="G3530" s="2" t="s">
        <v>3948</v>
      </c>
      <c r="H3530" s="2"/>
      <c r="I3530" s="16" t="s">
        <v>9220</v>
      </c>
      <c r="J3530" s="2">
        <v>11</v>
      </c>
      <c r="K3530" s="2">
        <v>3522</v>
      </c>
      <c r="L3530" s="2"/>
    </row>
    <row r="3531" spans="5:12" ht="80.099999999999994" customHeight="1" x14ac:dyDescent="0.3">
      <c r="E3531" s="2" t="s">
        <v>3949</v>
      </c>
      <c r="F3531" s="2" t="s">
        <v>3950</v>
      </c>
      <c r="G3531" s="2" t="s">
        <v>3952</v>
      </c>
      <c r="H3531" s="2" t="s">
        <v>3951</v>
      </c>
      <c r="I3531" s="16" t="s">
        <v>9220</v>
      </c>
      <c r="J3531" s="2">
        <v>11</v>
      </c>
      <c r="K3531" s="2">
        <v>3523</v>
      </c>
      <c r="L3531" s="2"/>
    </row>
    <row r="3532" spans="5:12" ht="80.099999999999994" customHeight="1" x14ac:dyDescent="0.3">
      <c r="E3532" s="2" t="s">
        <v>3953</v>
      </c>
      <c r="F3532" s="2" t="s">
        <v>3954</v>
      </c>
      <c r="G3532" s="2" t="s">
        <v>3955</v>
      </c>
      <c r="H3532" s="2"/>
      <c r="I3532" s="16" t="s">
        <v>9220</v>
      </c>
      <c r="J3532" s="2">
        <v>11</v>
      </c>
      <c r="K3532" s="2">
        <v>3524</v>
      </c>
      <c r="L3532" s="2"/>
    </row>
    <row r="3533" spans="5:12" ht="80.099999999999994" customHeight="1" x14ac:dyDescent="0.3">
      <c r="E3533" s="2" t="s">
        <v>3956</v>
      </c>
      <c r="F3533" s="2" t="s">
        <v>3830</v>
      </c>
      <c r="G3533" s="2" t="s">
        <v>3957</v>
      </c>
      <c r="H3533" s="2"/>
      <c r="I3533" s="16" t="s">
        <v>9227</v>
      </c>
      <c r="J3533" s="2">
        <v>11</v>
      </c>
      <c r="K3533" s="2">
        <v>3525</v>
      </c>
      <c r="L3533" s="2"/>
    </row>
    <row r="3534" spans="5:12" ht="80.099999999999994" customHeight="1" x14ac:dyDescent="0.3">
      <c r="E3534" s="2" t="s">
        <v>3958</v>
      </c>
      <c r="F3534" s="2" t="s">
        <v>3959</v>
      </c>
      <c r="G3534" s="2" t="s">
        <v>3960</v>
      </c>
      <c r="H3534" s="2"/>
      <c r="I3534" s="16" t="s">
        <v>3476</v>
      </c>
      <c r="J3534" s="2">
        <v>11</v>
      </c>
      <c r="K3534" s="2">
        <v>3526</v>
      </c>
      <c r="L3534" s="2"/>
    </row>
    <row r="3535" spans="5:12" ht="80.099999999999994" customHeight="1" x14ac:dyDescent="0.3">
      <c r="E3535" s="2" t="s">
        <v>3961</v>
      </c>
      <c r="F3535" s="2" t="s">
        <v>3962</v>
      </c>
      <c r="G3535" s="2" t="s">
        <v>3963</v>
      </c>
      <c r="H3535" s="2"/>
      <c r="I3535" s="16" t="s">
        <v>9220</v>
      </c>
      <c r="J3535" s="2">
        <v>11</v>
      </c>
      <c r="K3535" s="2">
        <v>3527</v>
      </c>
      <c r="L3535" s="2"/>
    </row>
    <row r="3536" spans="5:12" ht="80.099999999999994" customHeight="1" x14ac:dyDescent="0.3">
      <c r="E3536" s="2" t="s">
        <v>3964</v>
      </c>
      <c r="F3536" s="2" t="s">
        <v>3830</v>
      </c>
      <c r="G3536" s="2" t="s">
        <v>3957</v>
      </c>
      <c r="H3536" s="2"/>
      <c r="I3536" s="16" t="s">
        <v>9227</v>
      </c>
      <c r="J3536" s="2">
        <v>11</v>
      </c>
      <c r="K3536" s="2">
        <v>3528</v>
      </c>
      <c r="L3536" s="2"/>
    </row>
    <row r="3537" spans="5:12" ht="80.099999999999994" customHeight="1" x14ac:dyDescent="0.3">
      <c r="E3537" s="2" t="s">
        <v>3965</v>
      </c>
      <c r="F3537" s="2" t="s">
        <v>3966</v>
      </c>
      <c r="G3537" s="2" t="s">
        <v>3753</v>
      </c>
      <c r="H3537" s="2"/>
      <c r="I3537" s="16" t="s">
        <v>9227</v>
      </c>
      <c r="J3537" s="2">
        <v>11</v>
      </c>
      <c r="K3537" s="2">
        <v>3529</v>
      </c>
      <c r="L3537" s="2"/>
    </row>
    <row r="3538" spans="5:12" ht="80.099999999999994" customHeight="1" x14ac:dyDescent="0.3">
      <c r="E3538" s="2" t="s">
        <v>3967</v>
      </c>
      <c r="F3538" s="2" t="s">
        <v>3968</v>
      </c>
      <c r="G3538" s="2" t="s">
        <v>3969</v>
      </c>
      <c r="H3538" s="2"/>
      <c r="I3538" s="16" t="s">
        <v>9223</v>
      </c>
      <c r="J3538" s="2">
        <v>11</v>
      </c>
      <c r="K3538" s="2">
        <v>3530</v>
      </c>
      <c r="L3538" s="2"/>
    </row>
    <row r="3539" spans="5:12" ht="80.099999999999994" customHeight="1" x14ac:dyDescent="0.3">
      <c r="E3539" s="2" t="s">
        <v>3970</v>
      </c>
      <c r="F3539" s="2" t="s">
        <v>3971</v>
      </c>
      <c r="G3539" s="2" t="s">
        <v>3972</v>
      </c>
      <c r="H3539" s="2"/>
      <c r="I3539" s="16" t="s">
        <v>9211</v>
      </c>
      <c r="J3539" s="2">
        <v>11</v>
      </c>
      <c r="K3539" s="2">
        <v>3531</v>
      </c>
      <c r="L3539" s="2"/>
    </row>
    <row r="3540" spans="5:12" ht="80.099999999999994" customHeight="1" x14ac:dyDescent="0.3">
      <c r="E3540" s="2" t="s">
        <v>3973</v>
      </c>
      <c r="F3540" s="2"/>
      <c r="G3540" s="2" t="s">
        <v>3974</v>
      </c>
      <c r="H3540" s="2"/>
      <c r="I3540" s="16" t="s">
        <v>9220</v>
      </c>
      <c r="J3540" s="2">
        <v>11</v>
      </c>
      <c r="K3540" s="2">
        <v>3532</v>
      </c>
      <c r="L3540" s="2"/>
    </row>
    <row r="3541" spans="5:12" ht="80.099999999999994" customHeight="1" x14ac:dyDescent="0.3">
      <c r="E3541" s="2" t="s">
        <v>3975</v>
      </c>
      <c r="F3541" s="2" t="s">
        <v>3976</v>
      </c>
      <c r="G3541" s="2" t="s">
        <v>3977</v>
      </c>
      <c r="H3541" s="2"/>
      <c r="I3541" s="16" t="s">
        <v>9220</v>
      </c>
      <c r="J3541" s="2">
        <v>11</v>
      </c>
      <c r="K3541" s="2">
        <v>3533</v>
      </c>
      <c r="L3541" s="2" t="s">
        <v>3978</v>
      </c>
    </row>
    <row r="3542" spans="5:12" ht="80.099999999999994" customHeight="1" x14ac:dyDescent="0.3">
      <c r="E3542" s="2" t="s">
        <v>3975</v>
      </c>
      <c r="F3542" s="2" t="s">
        <v>3976</v>
      </c>
      <c r="G3542" s="2" t="s">
        <v>3977</v>
      </c>
      <c r="H3542" s="2"/>
      <c r="I3542" s="16" t="s">
        <v>9220</v>
      </c>
      <c r="J3542" s="2">
        <v>11</v>
      </c>
      <c r="K3542" s="2">
        <v>3534</v>
      </c>
      <c r="L3542" s="2" t="s">
        <v>3979</v>
      </c>
    </row>
    <row r="3543" spans="5:12" ht="80.099999999999994" customHeight="1" x14ac:dyDescent="0.3">
      <c r="E3543" s="2" t="s">
        <v>3981</v>
      </c>
      <c r="F3543" s="2" t="s">
        <v>3980</v>
      </c>
      <c r="G3543" s="2" t="s">
        <v>3982</v>
      </c>
      <c r="H3543" s="2"/>
      <c r="I3543" s="16" t="s">
        <v>9223</v>
      </c>
      <c r="J3543" s="2">
        <v>11</v>
      </c>
      <c r="K3543" s="2">
        <v>3535</v>
      </c>
      <c r="L3543" s="2"/>
    </row>
    <row r="3544" spans="5:12" ht="80.099999999999994" customHeight="1" x14ac:dyDescent="0.3">
      <c r="E3544" s="2" t="s">
        <v>3983</v>
      </c>
      <c r="F3544" s="2" t="s">
        <v>3830</v>
      </c>
      <c r="G3544" s="2" t="s">
        <v>3984</v>
      </c>
      <c r="H3544" s="2"/>
      <c r="I3544" s="16" t="s">
        <v>9227</v>
      </c>
      <c r="J3544" s="2">
        <v>11</v>
      </c>
      <c r="K3544" s="2">
        <v>3536</v>
      </c>
      <c r="L3544" s="2"/>
    </row>
    <row r="3545" spans="5:12" ht="80.099999999999994" customHeight="1" x14ac:dyDescent="0.3">
      <c r="E3545" s="2" t="s">
        <v>3985</v>
      </c>
      <c r="F3545" s="2" t="s">
        <v>3986</v>
      </c>
      <c r="G3545" s="2" t="s">
        <v>2444</v>
      </c>
      <c r="H3545" s="2"/>
      <c r="I3545" s="16" t="s">
        <v>9223</v>
      </c>
      <c r="J3545" s="2">
        <v>11</v>
      </c>
      <c r="K3545" s="2">
        <v>3537</v>
      </c>
      <c r="L3545" s="2"/>
    </row>
    <row r="3546" spans="5:12" ht="80.099999999999994" customHeight="1" x14ac:dyDescent="0.3">
      <c r="E3546" s="2" t="s">
        <v>3987</v>
      </c>
      <c r="F3546" s="2" t="s">
        <v>3988</v>
      </c>
      <c r="G3546" s="2" t="s">
        <v>3989</v>
      </c>
      <c r="H3546" s="2"/>
      <c r="I3546" s="16"/>
      <c r="J3546" s="2">
        <v>11</v>
      </c>
      <c r="K3546" s="2">
        <v>3538</v>
      </c>
      <c r="L3546" s="2"/>
    </row>
    <row r="3547" spans="5:12" ht="80.099999999999994" customHeight="1" x14ac:dyDescent="0.3">
      <c r="E3547" s="2" t="s">
        <v>3773</v>
      </c>
      <c r="F3547" s="2" t="s">
        <v>3990</v>
      </c>
      <c r="G3547" s="2" t="s">
        <v>3775</v>
      </c>
      <c r="H3547" s="2"/>
      <c r="I3547" s="16" t="s">
        <v>9220</v>
      </c>
      <c r="J3547" s="2">
        <v>12</v>
      </c>
      <c r="K3547" s="2">
        <v>3539</v>
      </c>
      <c r="L3547" s="2"/>
    </row>
    <row r="3548" spans="5:12" ht="80.099999999999994" customHeight="1" x14ac:dyDescent="0.3">
      <c r="E3548" s="2" t="s">
        <v>3773</v>
      </c>
      <c r="F3548" s="2" t="s">
        <v>3990</v>
      </c>
      <c r="G3548" s="2" t="s">
        <v>3775</v>
      </c>
      <c r="H3548" s="2"/>
      <c r="I3548" s="16" t="s">
        <v>9220</v>
      </c>
      <c r="J3548" s="2">
        <v>12</v>
      </c>
      <c r="K3548" s="2">
        <v>3540</v>
      </c>
      <c r="L3548" s="2"/>
    </row>
    <row r="3549" spans="5:12" ht="80.099999999999994" customHeight="1" x14ac:dyDescent="0.3">
      <c r="E3549" s="2" t="s">
        <v>3991</v>
      </c>
      <c r="F3549" s="2" t="s">
        <v>3992</v>
      </c>
      <c r="G3549" s="2" t="s">
        <v>3993</v>
      </c>
      <c r="H3549" s="2"/>
      <c r="I3549" s="16" t="s">
        <v>9212</v>
      </c>
      <c r="J3549" s="2">
        <v>12</v>
      </c>
      <c r="K3549" s="2">
        <v>3541</v>
      </c>
      <c r="L3549" s="2"/>
    </row>
    <row r="3550" spans="5:12" ht="80.099999999999994" customHeight="1" x14ac:dyDescent="0.3">
      <c r="E3550" s="2" t="s">
        <v>3994</v>
      </c>
      <c r="F3550" s="2" t="s">
        <v>3995</v>
      </c>
      <c r="G3550" s="2" t="s">
        <v>2444</v>
      </c>
      <c r="H3550" s="2"/>
      <c r="I3550" s="16" t="s">
        <v>9220</v>
      </c>
      <c r="J3550" s="2">
        <v>12</v>
      </c>
      <c r="K3550" s="2">
        <v>3542</v>
      </c>
      <c r="L3550" s="2" t="s">
        <v>3996</v>
      </c>
    </row>
    <row r="3551" spans="5:12" ht="80.099999999999994" customHeight="1" x14ac:dyDescent="0.3">
      <c r="E3551" s="2" t="s">
        <v>3994</v>
      </c>
      <c r="F3551" s="2" t="s">
        <v>3995</v>
      </c>
      <c r="G3551" s="2" t="s">
        <v>2444</v>
      </c>
      <c r="H3551" s="2"/>
      <c r="I3551" s="16" t="s">
        <v>9220</v>
      </c>
      <c r="J3551" s="2">
        <v>12</v>
      </c>
      <c r="K3551" s="2">
        <v>3543</v>
      </c>
      <c r="L3551" s="2" t="s">
        <v>3997</v>
      </c>
    </row>
    <row r="3552" spans="5:12" ht="80.099999999999994" customHeight="1" x14ac:dyDescent="0.3">
      <c r="E3552" s="2" t="s">
        <v>3998</v>
      </c>
      <c r="F3552" s="2" t="s">
        <v>3999</v>
      </c>
      <c r="G3552" s="2" t="s">
        <v>3786</v>
      </c>
      <c r="H3552" s="2"/>
      <c r="I3552" s="16"/>
      <c r="J3552" s="2">
        <v>12</v>
      </c>
      <c r="K3552" s="2">
        <v>3544</v>
      </c>
      <c r="L3552" s="2"/>
    </row>
    <row r="3553" spans="5:12" ht="80.099999999999994" customHeight="1" x14ac:dyDescent="0.3">
      <c r="E3553" s="2" t="s">
        <v>4000</v>
      </c>
      <c r="F3553" s="2" t="s">
        <v>4001</v>
      </c>
      <c r="G3553" s="2" t="s">
        <v>4002</v>
      </c>
      <c r="H3553" s="2"/>
      <c r="I3553" s="16" t="s">
        <v>9220</v>
      </c>
      <c r="J3553" s="2">
        <v>12</v>
      </c>
      <c r="K3553" s="2">
        <v>3545</v>
      </c>
      <c r="L3553" s="2"/>
    </row>
    <row r="3554" spans="5:12" ht="80.099999999999994" customHeight="1" x14ac:dyDescent="0.3">
      <c r="E3554" s="2" t="s">
        <v>4003</v>
      </c>
      <c r="F3554" s="2" t="s">
        <v>4004</v>
      </c>
      <c r="G3554" s="2" t="s">
        <v>4005</v>
      </c>
      <c r="H3554" s="2"/>
      <c r="I3554" s="16" t="s">
        <v>3476</v>
      </c>
      <c r="J3554" s="2">
        <v>12</v>
      </c>
      <c r="K3554" s="2">
        <v>3546</v>
      </c>
      <c r="L3554" s="2"/>
    </row>
    <row r="3555" spans="5:12" ht="80.099999999999994" customHeight="1" x14ac:dyDescent="0.3">
      <c r="E3555" s="2" t="s">
        <v>4006</v>
      </c>
      <c r="F3555" s="2" t="s">
        <v>4007</v>
      </c>
      <c r="G3555" s="2" t="s">
        <v>4008</v>
      </c>
      <c r="H3555" s="2"/>
      <c r="I3555" s="16" t="s">
        <v>9220</v>
      </c>
      <c r="J3555" s="2">
        <v>12</v>
      </c>
      <c r="K3555" s="2">
        <v>3547</v>
      </c>
      <c r="L3555" s="2"/>
    </row>
    <row r="3556" spans="5:12" ht="80.099999999999994" customHeight="1" x14ac:dyDescent="0.3">
      <c r="E3556" s="2" t="s">
        <v>4009</v>
      </c>
      <c r="F3556" s="2" t="s">
        <v>4010</v>
      </c>
      <c r="G3556" s="2" t="s">
        <v>4011</v>
      </c>
      <c r="H3556" s="2"/>
      <c r="I3556" s="16" t="s">
        <v>9220</v>
      </c>
      <c r="J3556" s="2">
        <v>12</v>
      </c>
      <c r="K3556" s="2">
        <v>3548</v>
      </c>
      <c r="L3556" s="2"/>
    </row>
    <row r="3557" spans="5:12" ht="80.099999999999994" customHeight="1" x14ac:dyDescent="0.3">
      <c r="E3557" s="2" t="s">
        <v>4012</v>
      </c>
      <c r="F3557" s="2" t="s">
        <v>4013</v>
      </c>
      <c r="G3557" s="2" t="s">
        <v>2813</v>
      </c>
      <c r="H3557" s="2"/>
      <c r="I3557" s="16" t="s">
        <v>9227</v>
      </c>
      <c r="J3557" s="2">
        <v>12</v>
      </c>
      <c r="K3557" s="2">
        <v>3549</v>
      </c>
      <c r="L3557" s="2"/>
    </row>
    <row r="3558" spans="5:12" ht="80.099999999999994" customHeight="1" x14ac:dyDescent="0.3">
      <c r="E3558" s="2" t="s">
        <v>4014</v>
      </c>
      <c r="F3558" s="2" t="s">
        <v>4015</v>
      </c>
      <c r="G3558" s="2" t="s">
        <v>4016</v>
      </c>
      <c r="H3558" s="2"/>
      <c r="I3558" s="16" t="s">
        <v>9223</v>
      </c>
      <c r="J3558" s="2">
        <v>12</v>
      </c>
      <c r="K3558" s="2">
        <v>3550</v>
      </c>
      <c r="L3558" s="2"/>
    </row>
    <row r="3559" spans="5:12" ht="80.099999999999994" customHeight="1" x14ac:dyDescent="0.3">
      <c r="E3559" s="2" t="s">
        <v>4017</v>
      </c>
      <c r="F3559" s="2" t="s">
        <v>4018</v>
      </c>
      <c r="G3559" s="2" t="s">
        <v>4016</v>
      </c>
      <c r="H3559" s="2"/>
      <c r="I3559" s="16" t="s">
        <v>9227</v>
      </c>
      <c r="J3559" s="2">
        <v>12</v>
      </c>
      <c r="K3559" s="2">
        <v>3551</v>
      </c>
      <c r="L3559" s="2" t="s">
        <v>1569</v>
      </c>
    </row>
    <row r="3560" spans="5:12" ht="80.099999999999994" customHeight="1" x14ac:dyDescent="0.3">
      <c r="E3560" s="2" t="s">
        <v>4017</v>
      </c>
      <c r="F3560" s="2" t="s">
        <v>4018</v>
      </c>
      <c r="G3560" s="2" t="s">
        <v>4016</v>
      </c>
      <c r="H3560" s="2"/>
      <c r="I3560" s="16" t="s">
        <v>9227</v>
      </c>
      <c r="J3560" s="2">
        <v>12</v>
      </c>
      <c r="K3560" s="2">
        <v>3552</v>
      </c>
      <c r="L3560" s="2" t="s">
        <v>1570</v>
      </c>
    </row>
    <row r="3561" spans="5:12" ht="80.099999999999994" customHeight="1" x14ac:dyDescent="0.3">
      <c r="E3561" s="2" t="s">
        <v>4019</v>
      </c>
      <c r="F3561" s="2" t="s">
        <v>4020</v>
      </c>
      <c r="G3561" s="2" t="s">
        <v>4021</v>
      </c>
      <c r="H3561" s="2"/>
      <c r="I3561" s="16" t="s">
        <v>9227</v>
      </c>
      <c r="J3561" s="2">
        <v>12</v>
      </c>
      <c r="K3561" s="2">
        <v>3553</v>
      </c>
      <c r="L3561" s="2" t="s">
        <v>1569</v>
      </c>
    </row>
    <row r="3562" spans="5:12" ht="80.099999999999994" customHeight="1" x14ac:dyDescent="0.3">
      <c r="E3562" s="2" t="s">
        <v>4022</v>
      </c>
      <c r="F3562" s="2" t="s">
        <v>4023</v>
      </c>
      <c r="G3562" s="2" t="s">
        <v>4024</v>
      </c>
      <c r="H3562" s="2"/>
      <c r="I3562" s="16" t="s">
        <v>9220</v>
      </c>
      <c r="J3562" s="2">
        <v>12</v>
      </c>
      <c r="K3562" s="2">
        <v>3554</v>
      </c>
      <c r="L3562" s="2"/>
    </row>
    <row r="3563" spans="5:12" ht="80.099999999999994" customHeight="1" x14ac:dyDescent="0.3">
      <c r="E3563" s="2" t="s">
        <v>4025</v>
      </c>
      <c r="F3563" s="2"/>
      <c r="G3563" s="2" t="s">
        <v>4027</v>
      </c>
      <c r="H3563" s="2" t="s">
        <v>4026</v>
      </c>
      <c r="I3563" s="16" t="s">
        <v>9220</v>
      </c>
      <c r="J3563" s="2">
        <v>12</v>
      </c>
      <c r="K3563" s="2">
        <v>3555</v>
      </c>
      <c r="L3563" s="2"/>
    </row>
    <row r="3564" spans="5:12" ht="80.099999999999994" customHeight="1" x14ac:dyDescent="0.3">
      <c r="E3564" s="2" t="s">
        <v>4028</v>
      </c>
      <c r="F3564" s="2" t="s">
        <v>4029</v>
      </c>
      <c r="G3564" s="2" t="s">
        <v>4030</v>
      </c>
      <c r="H3564" s="2"/>
      <c r="I3564" s="16" t="s">
        <v>9223</v>
      </c>
      <c r="J3564" s="2">
        <v>12</v>
      </c>
      <c r="K3564" s="2">
        <v>3556</v>
      </c>
      <c r="L3564" s="2"/>
    </row>
    <row r="3565" spans="5:12" ht="80.099999999999994" customHeight="1" x14ac:dyDescent="0.3">
      <c r="E3565" s="2" t="s">
        <v>4032</v>
      </c>
      <c r="F3565" s="2" t="s">
        <v>4031</v>
      </c>
      <c r="G3565" s="2" t="s">
        <v>2813</v>
      </c>
      <c r="H3565" s="2"/>
      <c r="I3565" s="16" t="s">
        <v>7</v>
      </c>
      <c r="J3565" s="2">
        <v>12</v>
      </c>
      <c r="K3565" s="2">
        <v>3557</v>
      </c>
      <c r="L3565" s="2"/>
    </row>
    <row r="3566" spans="5:12" ht="80.099999999999994" customHeight="1" x14ac:dyDescent="0.3">
      <c r="E3566" s="2" t="s">
        <v>4033</v>
      </c>
      <c r="F3566" s="2" t="s">
        <v>4034</v>
      </c>
      <c r="G3566" s="2" t="s">
        <v>3969</v>
      </c>
      <c r="H3566" s="2"/>
      <c r="I3566" s="16" t="s">
        <v>9220</v>
      </c>
      <c r="J3566" s="2">
        <v>12</v>
      </c>
      <c r="K3566" s="2">
        <v>3558</v>
      </c>
      <c r="L3566" s="2"/>
    </row>
    <row r="3567" spans="5:12" ht="80.099999999999994" customHeight="1" x14ac:dyDescent="0.3">
      <c r="E3567" s="2" t="s">
        <v>4035</v>
      </c>
      <c r="F3567" s="2" t="s">
        <v>3995</v>
      </c>
      <c r="G3567" s="2" t="s">
        <v>2444</v>
      </c>
      <c r="H3567" s="2"/>
      <c r="I3567" s="16" t="s">
        <v>9220</v>
      </c>
      <c r="J3567" s="2">
        <v>12</v>
      </c>
      <c r="K3567" s="2">
        <v>3559</v>
      </c>
      <c r="L3567" s="2" t="s">
        <v>4036</v>
      </c>
    </row>
    <row r="3568" spans="5:12" ht="80.099999999999994" customHeight="1" x14ac:dyDescent="0.3">
      <c r="E3568" s="2" t="s">
        <v>4037</v>
      </c>
      <c r="F3568" s="2"/>
      <c r="G3568" s="2" t="s">
        <v>2444</v>
      </c>
      <c r="H3568" s="2"/>
      <c r="I3568" s="16" t="s">
        <v>9223</v>
      </c>
      <c r="J3568" s="2">
        <v>12</v>
      </c>
      <c r="K3568" s="2">
        <v>3560</v>
      </c>
      <c r="L3568" s="2"/>
    </row>
    <row r="3569" spans="5:12" ht="80.099999999999994" customHeight="1" x14ac:dyDescent="0.3">
      <c r="E3569" s="2" t="s">
        <v>4038</v>
      </c>
      <c r="F3569" s="2" t="s">
        <v>4039</v>
      </c>
      <c r="G3569" s="2" t="s">
        <v>4040</v>
      </c>
      <c r="H3569" s="2"/>
      <c r="I3569" s="16" t="s">
        <v>9220</v>
      </c>
      <c r="J3569" s="2">
        <v>12</v>
      </c>
      <c r="K3569" s="2">
        <v>3561</v>
      </c>
      <c r="L3569" s="2"/>
    </row>
    <row r="3570" spans="5:12" ht="80.099999999999994" customHeight="1" x14ac:dyDescent="0.3">
      <c r="E3570" s="2" t="s">
        <v>4041</v>
      </c>
      <c r="F3570" s="2" t="s">
        <v>4042</v>
      </c>
      <c r="G3570" s="2" t="s">
        <v>4043</v>
      </c>
      <c r="H3570" s="2"/>
      <c r="I3570" s="16" t="s">
        <v>9220</v>
      </c>
      <c r="J3570" s="2">
        <v>12</v>
      </c>
      <c r="K3570" s="2">
        <v>3562</v>
      </c>
      <c r="L3570" s="2"/>
    </row>
    <row r="3571" spans="5:12" ht="80.099999999999994" customHeight="1" x14ac:dyDescent="0.3">
      <c r="E3571" s="2" t="s">
        <v>4044</v>
      </c>
      <c r="F3571" s="2" t="s">
        <v>4045</v>
      </c>
      <c r="G3571" s="2" t="s">
        <v>2444</v>
      </c>
      <c r="H3571" s="2"/>
      <c r="I3571" s="16" t="s">
        <v>9220</v>
      </c>
      <c r="J3571" s="2">
        <v>12</v>
      </c>
      <c r="K3571" s="2">
        <v>3563</v>
      </c>
      <c r="L3571" s="2"/>
    </row>
    <row r="3572" spans="5:12" ht="80.099999999999994" customHeight="1" x14ac:dyDescent="0.3">
      <c r="E3572" s="2" t="s">
        <v>4046</v>
      </c>
      <c r="F3572" s="2" t="s">
        <v>4047</v>
      </c>
      <c r="G3572" s="2" t="s">
        <v>3777</v>
      </c>
      <c r="H3572" s="2"/>
      <c r="I3572" s="16" t="s">
        <v>9220</v>
      </c>
      <c r="J3572" s="2">
        <v>12</v>
      </c>
      <c r="K3572" s="2">
        <v>3564</v>
      </c>
      <c r="L3572" s="2"/>
    </row>
    <row r="3573" spans="5:12" ht="80.099999999999994" customHeight="1" x14ac:dyDescent="0.3">
      <c r="E3573" s="2" t="s">
        <v>4048</v>
      </c>
      <c r="F3573" s="2"/>
      <c r="G3573" s="2" t="s">
        <v>2295</v>
      </c>
      <c r="H3573" s="2"/>
      <c r="I3573" s="16" t="s">
        <v>9228</v>
      </c>
      <c r="J3573" s="2">
        <v>12</v>
      </c>
      <c r="K3573" s="2">
        <v>3565</v>
      </c>
      <c r="L3573" s="2"/>
    </row>
    <row r="3574" spans="5:12" ht="80.099999999999994" customHeight="1" x14ac:dyDescent="0.3">
      <c r="E3574" s="2" t="s">
        <v>4049</v>
      </c>
      <c r="F3574" s="2" t="s">
        <v>4050</v>
      </c>
      <c r="G3574" s="2" t="s">
        <v>4051</v>
      </c>
      <c r="H3574" s="2"/>
      <c r="I3574" s="16" t="s">
        <v>7</v>
      </c>
      <c r="J3574" s="2">
        <v>12</v>
      </c>
      <c r="K3574" s="2">
        <v>3566</v>
      </c>
      <c r="L3574" s="2"/>
    </row>
    <row r="3575" spans="5:12" ht="80.099999999999994" customHeight="1" x14ac:dyDescent="0.3">
      <c r="E3575" s="2" t="s">
        <v>4052</v>
      </c>
      <c r="F3575" s="2" t="s">
        <v>4053</v>
      </c>
      <c r="G3575" s="2" t="s">
        <v>3314</v>
      </c>
      <c r="H3575" s="2"/>
      <c r="I3575" s="16" t="s">
        <v>9220</v>
      </c>
      <c r="J3575" s="2">
        <v>12</v>
      </c>
      <c r="K3575" s="2">
        <v>3567</v>
      </c>
      <c r="L3575" s="2"/>
    </row>
    <row r="3576" spans="5:12" ht="80.099999999999994" customHeight="1" x14ac:dyDescent="0.3">
      <c r="E3576" s="2" t="s">
        <v>4054</v>
      </c>
      <c r="F3576" s="2" t="s">
        <v>4055</v>
      </c>
      <c r="G3576" s="2" t="s">
        <v>3807</v>
      </c>
      <c r="H3576" s="2" t="s">
        <v>4042</v>
      </c>
      <c r="I3576" s="16" t="s">
        <v>9220</v>
      </c>
      <c r="J3576" s="2">
        <v>12</v>
      </c>
      <c r="K3576" s="2">
        <v>3568</v>
      </c>
      <c r="L3576" s="2"/>
    </row>
    <row r="3577" spans="5:12" ht="80.099999999999994" customHeight="1" x14ac:dyDescent="0.3">
      <c r="E3577" s="2" t="s">
        <v>4056</v>
      </c>
      <c r="F3577" s="2" t="s">
        <v>4057</v>
      </c>
      <c r="G3577" s="2" t="s">
        <v>4058</v>
      </c>
      <c r="H3577" s="2"/>
      <c r="I3577" s="16" t="s">
        <v>9220</v>
      </c>
      <c r="J3577" s="2">
        <v>12</v>
      </c>
      <c r="K3577" s="2">
        <v>3569</v>
      </c>
      <c r="L3577" s="2"/>
    </row>
    <row r="3578" spans="5:12" ht="80.099999999999994" customHeight="1" x14ac:dyDescent="0.3">
      <c r="E3578" s="2" t="s">
        <v>4059</v>
      </c>
      <c r="F3578" s="2" t="s">
        <v>4060</v>
      </c>
      <c r="G3578" s="2" t="s">
        <v>3984</v>
      </c>
      <c r="H3578" s="2"/>
      <c r="I3578" s="16" t="s">
        <v>9227</v>
      </c>
      <c r="J3578" s="2">
        <v>12</v>
      </c>
      <c r="K3578" s="2">
        <v>3570</v>
      </c>
      <c r="L3578" s="2"/>
    </row>
    <row r="3579" spans="5:12" ht="80.099999999999994" customHeight="1" x14ac:dyDescent="0.3">
      <c r="E3579" s="2" t="s">
        <v>4061</v>
      </c>
      <c r="F3579" s="2" t="s">
        <v>4062</v>
      </c>
      <c r="G3579" s="2" t="s">
        <v>4063</v>
      </c>
      <c r="H3579" s="2"/>
      <c r="I3579" s="16" t="s">
        <v>9220</v>
      </c>
      <c r="J3579" s="2">
        <v>12</v>
      </c>
      <c r="K3579" s="2">
        <v>3571</v>
      </c>
      <c r="L3579" s="2"/>
    </row>
    <row r="3580" spans="5:12" ht="80.099999999999994" customHeight="1" x14ac:dyDescent="0.3">
      <c r="E3580" s="2" t="s">
        <v>4064</v>
      </c>
      <c r="F3580" s="2" t="s">
        <v>4062</v>
      </c>
      <c r="G3580" s="2" t="s">
        <v>4063</v>
      </c>
      <c r="H3580" s="2"/>
      <c r="I3580" s="16" t="s">
        <v>9220</v>
      </c>
      <c r="J3580" s="2">
        <v>12</v>
      </c>
      <c r="K3580" s="2">
        <v>3572</v>
      </c>
      <c r="L3580" s="2"/>
    </row>
    <row r="3581" spans="5:12" ht="80.099999999999994" customHeight="1" x14ac:dyDescent="0.3">
      <c r="E3581" s="2" t="s">
        <v>4065</v>
      </c>
      <c r="F3581" s="2" t="s">
        <v>4066</v>
      </c>
      <c r="G3581" s="2" t="s">
        <v>4067</v>
      </c>
      <c r="H3581" s="2"/>
      <c r="I3581" s="16" t="s">
        <v>9212</v>
      </c>
      <c r="J3581" s="2">
        <v>12</v>
      </c>
      <c r="K3581" s="2">
        <v>3573</v>
      </c>
      <c r="L3581" s="2"/>
    </row>
    <row r="3582" spans="5:12" ht="80.099999999999994" customHeight="1" x14ac:dyDescent="0.3">
      <c r="E3582" s="2" t="s">
        <v>4068</v>
      </c>
      <c r="F3582" s="2" t="s">
        <v>4069</v>
      </c>
      <c r="G3582" s="2" t="s">
        <v>3605</v>
      </c>
      <c r="H3582" s="2"/>
      <c r="I3582" s="16" t="s">
        <v>9220</v>
      </c>
      <c r="J3582" s="2">
        <v>12</v>
      </c>
      <c r="K3582" s="2">
        <v>3574</v>
      </c>
      <c r="L3582" s="2"/>
    </row>
    <row r="3583" spans="5:12" ht="80.099999999999994" customHeight="1" x14ac:dyDescent="0.3">
      <c r="E3583" s="2" t="s">
        <v>4070</v>
      </c>
      <c r="F3583" s="2" t="s">
        <v>4071</v>
      </c>
      <c r="G3583" s="2" t="s">
        <v>4072</v>
      </c>
      <c r="H3583" s="2"/>
      <c r="I3583" s="16" t="s">
        <v>9220</v>
      </c>
      <c r="J3583" s="2">
        <v>12</v>
      </c>
      <c r="K3583" s="2">
        <v>3575</v>
      </c>
      <c r="L3583" s="2"/>
    </row>
    <row r="3584" spans="5:12" ht="80.099999999999994" customHeight="1" x14ac:dyDescent="0.3">
      <c r="E3584" s="2" t="s">
        <v>4073</v>
      </c>
      <c r="F3584" s="2" t="s">
        <v>3559</v>
      </c>
      <c r="G3584" s="2" t="s">
        <v>3560</v>
      </c>
      <c r="H3584" s="2"/>
      <c r="I3584" s="16" t="s">
        <v>9223</v>
      </c>
      <c r="J3584" s="2">
        <v>12</v>
      </c>
      <c r="K3584" s="2">
        <v>3576</v>
      </c>
      <c r="L3584" s="2"/>
    </row>
    <row r="3585" spans="5:12" ht="80.099999999999994" customHeight="1" x14ac:dyDescent="0.3">
      <c r="E3585" s="2" t="s">
        <v>4074</v>
      </c>
      <c r="F3585" s="2" t="s">
        <v>4075</v>
      </c>
      <c r="G3585" s="2" t="s">
        <v>4076</v>
      </c>
      <c r="H3585" s="2"/>
      <c r="I3585" s="16" t="s">
        <v>9227</v>
      </c>
      <c r="J3585" s="2">
        <v>12</v>
      </c>
      <c r="K3585" s="2">
        <v>3577</v>
      </c>
      <c r="L3585" s="2"/>
    </row>
    <row r="3586" spans="5:12" ht="80.099999999999994" customHeight="1" x14ac:dyDescent="0.3">
      <c r="E3586" s="2" t="s">
        <v>4077</v>
      </c>
      <c r="F3586" s="2" t="s">
        <v>4078</v>
      </c>
      <c r="G3586" s="2" t="s">
        <v>4079</v>
      </c>
      <c r="H3586" s="2"/>
      <c r="I3586" s="16" t="s">
        <v>7</v>
      </c>
      <c r="J3586" s="2">
        <v>12</v>
      </c>
      <c r="K3586" s="2">
        <v>3578</v>
      </c>
      <c r="L3586" s="2"/>
    </row>
    <row r="3587" spans="5:12" ht="80.099999999999994" customHeight="1" x14ac:dyDescent="0.3">
      <c r="E3587" s="2" t="s">
        <v>4080</v>
      </c>
      <c r="F3587" s="2" t="s">
        <v>4081</v>
      </c>
      <c r="G3587" s="2" t="s">
        <v>2224</v>
      </c>
      <c r="H3587" s="2"/>
      <c r="I3587" s="16" t="s">
        <v>9220</v>
      </c>
      <c r="J3587" s="2">
        <v>12</v>
      </c>
      <c r="K3587" s="2">
        <v>3579</v>
      </c>
      <c r="L3587" s="2"/>
    </row>
    <row r="3588" spans="5:12" ht="80.099999999999994" customHeight="1" x14ac:dyDescent="0.3">
      <c r="E3588" s="2" t="s">
        <v>4082</v>
      </c>
      <c r="F3588" s="2" t="s">
        <v>4083</v>
      </c>
      <c r="G3588" s="2" t="s">
        <v>4084</v>
      </c>
      <c r="H3588" s="2"/>
      <c r="I3588" s="16" t="s">
        <v>4088</v>
      </c>
      <c r="J3588" s="2">
        <v>12</v>
      </c>
      <c r="K3588" s="2">
        <v>3580</v>
      </c>
      <c r="L3588" s="2"/>
    </row>
    <row r="3589" spans="5:12" ht="80.099999999999994" customHeight="1" x14ac:dyDescent="0.3">
      <c r="E3589" s="2" t="s">
        <v>4085</v>
      </c>
      <c r="F3589" s="2" t="s">
        <v>4086</v>
      </c>
      <c r="G3589" s="2" t="s">
        <v>4087</v>
      </c>
      <c r="H3589" s="2"/>
      <c r="I3589" s="16" t="s">
        <v>4088</v>
      </c>
      <c r="J3589" s="2">
        <v>12</v>
      </c>
      <c r="K3589" s="2">
        <v>3581</v>
      </c>
      <c r="L3589" s="2"/>
    </row>
    <row r="3590" spans="5:12" ht="80.099999999999994" customHeight="1" x14ac:dyDescent="0.3">
      <c r="E3590" s="2" t="s">
        <v>4089</v>
      </c>
      <c r="F3590" s="2" t="s">
        <v>4090</v>
      </c>
      <c r="G3590" s="2" t="s">
        <v>4091</v>
      </c>
      <c r="H3590" s="2"/>
      <c r="I3590" s="16" t="s">
        <v>4088</v>
      </c>
      <c r="J3590" s="2">
        <v>12</v>
      </c>
      <c r="K3590" s="2">
        <v>3582</v>
      </c>
      <c r="L3590" s="2"/>
    </row>
    <row r="3591" spans="5:12" ht="80.099999999999994" customHeight="1" x14ac:dyDescent="0.3">
      <c r="E3591" s="2" t="s">
        <v>4092</v>
      </c>
      <c r="F3591" s="2" t="s">
        <v>4093</v>
      </c>
      <c r="G3591" s="2" t="s">
        <v>4094</v>
      </c>
      <c r="H3591" s="2"/>
      <c r="I3591" s="16" t="s">
        <v>4088</v>
      </c>
      <c r="J3591" s="2">
        <v>12</v>
      </c>
      <c r="K3591" s="2">
        <v>3583</v>
      </c>
      <c r="L3591" s="2"/>
    </row>
    <row r="3592" spans="5:12" ht="80.099999999999994" customHeight="1" x14ac:dyDescent="0.3">
      <c r="E3592" s="2" t="s">
        <v>4095</v>
      </c>
      <c r="F3592" s="2" t="s">
        <v>4096</v>
      </c>
      <c r="G3592" s="2" t="s">
        <v>4097</v>
      </c>
      <c r="H3592" s="2"/>
      <c r="I3592" s="16" t="s">
        <v>4088</v>
      </c>
      <c r="J3592" s="2">
        <v>12</v>
      </c>
      <c r="K3592" s="2">
        <v>3584</v>
      </c>
      <c r="L3592" s="2"/>
    </row>
    <row r="3593" spans="5:12" ht="80.099999999999994" customHeight="1" x14ac:dyDescent="0.3">
      <c r="E3593" s="2" t="s">
        <v>4098</v>
      </c>
      <c r="F3593" s="2" t="s">
        <v>4099</v>
      </c>
      <c r="G3593" s="2" t="s">
        <v>4100</v>
      </c>
      <c r="H3593" s="2"/>
      <c r="I3593" s="16" t="s">
        <v>4088</v>
      </c>
      <c r="J3593" s="2">
        <v>12</v>
      </c>
      <c r="K3593" s="2">
        <v>3585</v>
      </c>
      <c r="L3593" s="2"/>
    </row>
    <row r="3594" spans="5:12" ht="80.099999999999994" customHeight="1" x14ac:dyDescent="0.3">
      <c r="E3594" s="2" t="s">
        <v>4101</v>
      </c>
      <c r="F3594" s="2" t="s">
        <v>4102</v>
      </c>
      <c r="G3594" s="2" t="s">
        <v>4097</v>
      </c>
      <c r="H3594" s="2"/>
      <c r="I3594" s="16" t="s">
        <v>4088</v>
      </c>
      <c r="J3594" s="2">
        <v>12</v>
      </c>
      <c r="K3594" s="2">
        <v>3586</v>
      </c>
      <c r="L3594" s="2"/>
    </row>
    <row r="3595" spans="5:12" ht="80.099999999999994" customHeight="1" x14ac:dyDescent="0.3">
      <c r="E3595" s="2" t="s">
        <v>4103</v>
      </c>
      <c r="F3595" s="2" t="s">
        <v>4104</v>
      </c>
      <c r="G3595" s="2" t="s">
        <v>4105</v>
      </c>
      <c r="H3595" s="2"/>
      <c r="I3595" s="16" t="s">
        <v>4088</v>
      </c>
      <c r="J3595" s="2">
        <v>12</v>
      </c>
      <c r="K3595" s="2">
        <v>3587</v>
      </c>
      <c r="L3595" s="2"/>
    </row>
    <row r="3596" spans="5:12" ht="80.099999999999994" customHeight="1" x14ac:dyDescent="0.3">
      <c r="E3596" s="2" t="s">
        <v>4106</v>
      </c>
      <c r="F3596" s="2" t="s">
        <v>4107</v>
      </c>
      <c r="G3596" s="2" t="s">
        <v>4108</v>
      </c>
      <c r="H3596" s="2"/>
      <c r="I3596" s="16" t="s">
        <v>4088</v>
      </c>
      <c r="J3596" s="2">
        <v>12</v>
      </c>
      <c r="K3596" s="2">
        <v>3588</v>
      </c>
      <c r="L3596" s="2"/>
    </row>
    <row r="3597" spans="5:12" ht="80.099999999999994" customHeight="1" x14ac:dyDescent="0.3">
      <c r="E3597" s="2" t="s">
        <v>4109</v>
      </c>
      <c r="F3597" s="2" t="s">
        <v>4110</v>
      </c>
      <c r="G3597" s="2" t="s">
        <v>4111</v>
      </c>
      <c r="H3597" s="2"/>
      <c r="I3597" s="16" t="s">
        <v>9227</v>
      </c>
      <c r="J3597" s="2">
        <v>12</v>
      </c>
      <c r="K3597" s="2">
        <v>3589</v>
      </c>
      <c r="L3597" s="2"/>
    </row>
    <row r="3598" spans="5:12" ht="80.099999999999994" customHeight="1" x14ac:dyDescent="0.3">
      <c r="E3598" s="2" t="s">
        <v>4112</v>
      </c>
      <c r="F3598" s="2"/>
      <c r="G3598" s="2" t="s">
        <v>4113</v>
      </c>
      <c r="H3598" s="2"/>
      <c r="I3598" s="16"/>
      <c r="J3598" s="2">
        <v>12</v>
      </c>
      <c r="K3598" s="2">
        <v>3590</v>
      </c>
      <c r="L3598" s="2"/>
    </row>
    <row r="3599" spans="5:12" ht="80.099999999999994" customHeight="1" x14ac:dyDescent="0.3">
      <c r="E3599" s="2" t="s">
        <v>4114</v>
      </c>
      <c r="F3599" s="2" t="s">
        <v>4029</v>
      </c>
      <c r="G3599" s="2" t="s">
        <v>3925</v>
      </c>
      <c r="H3599" s="2"/>
      <c r="I3599" s="16" t="s">
        <v>9220</v>
      </c>
      <c r="J3599" s="2">
        <v>12</v>
      </c>
      <c r="K3599" s="2">
        <v>3591</v>
      </c>
      <c r="L3599" s="2"/>
    </row>
    <row r="3600" spans="5:12" ht="80.099999999999994" customHeight="1" x14ac:dyDescent="0.3">
      <c r="E3600" s="2" t="s">
        <v>4115</v>
      </c>
      <c r="F3600" s="2" t="s">
        <v>4116</v>
      </c>
      <c r="G3600" s="2" t="s">
        <v>4117</v>
      </c>
      <c r="H3600" s="2"/>
      <c r="I3600" s="16" t="s">
        <v>9220</v>
      </c>
      <c r="J3600" s="2">
        <v>12</v>
      </c>
      <c r="K3600" s="2">
        <v>3592</v>
      </c>
      <c r="L3600" s="2"/>
    </row>
    <row r="3601" spans="5:12" ht="80.099999999999994" customHeight="1" x14ac:dyDescent="0.3">
      <c r="E3601" s="2" t="s">
        <v>4118</v>
      </c>
      <c r="F3601" s="2" t="s">
        <v>4119</v>
      </c>
      <c r="G3601" s="2" t="s">
        <v>3753</v>
      </c>
      <c r="H3601" s="2"/>
      <c r="I3601" s="16" t="s">
        <v>9220</v>
      </c>
      <c r="J3601" s="2">
        <v>12</v>
      </c>
      <c r="K3601" s="2">
        <v>3593</v>
      </c>
      <c r="L3601" s="2"/>
    </row>
    <row r="3602" spans="5:12" ht="80.099999999999994" customHeight="1" x14ac:dyDescent="0.3">
      <c r="E3602" s="2" t="s">
        <v>4120</v>
      </c>
      <c r="F3602" s="2" t="s">
        <v>4121</v>
      </c>
      <c r="G3602" s="2" t="s">
        <v>4122</v>
      </c>
      <c r="H3602" s="2"/>
      <c r="I3602" s="16" t="s">
        <v>9220</v>
      </c>
      <c r="J3602" s="2">
        <v>12</v>
      </c>
      <c r="K3602" s="2">
        <v>3594</v>
      </c>
      <c r="L3602" s="2"/>
    </row>
    <row r="3603" spans="5:12" ht="80.099999999999994" customHeight="1" x14ac:dyDescent="0.3">
      <c r="E3603" s="2" t="s">
        <v>5703</v>
      </c>
      <c r="F3603" s="2" t="s">
        <v>4123</v>
      </c>
      <c r="G3603" s="2" t="s">
        <v>3890</v>
      </c>
      <c r="H3603" s="2"/>
      <c r="I3603" s="16" t="s">
        <v>9227</v>
      </c>
      <c r="J3603" s="2">
        <v>12</v>
      </c>
      <c r="K3603" s="2">
        <v>3595</v>
      </c>
      <c r="L3603" s="2"/>
    </row>
    <row r="3604" spans="5:12" ht="80.099999999999994" customHeight="1" x14ac:dyDescent="0.3">
      <c r="E3604" s="2" t="s">
        <v>4124</v>
      </c>
      <c r="F3604" s="2" t="s">
        <v>4125</v>
      </c>
      <c r="G3604" s="2" t="s">
        <v>3753</v>
      </c>
      <c r="H3604" s="2"/>
      <c r="I3604" s="16" t="s">
        <v>9227</v>
      </c>
      <c r="J3604" s="2">
        <v>12</v>
      </c>
      <c r="K3604" s="2">
        <v>3596</v>
      </c>
      <c r="L3604" s="2"/>
    </row>
    <row r="3605" spans="5:12" ht="80.099999999999994" customHeight="1" x14ac:dyDescent="0.3">
      <c r="E3605" s="2" t="s">
        <v>3767</v>
      </c>
      <c r="F3605" s="2" t="s">
        <v>4126</v>
      </c>
      <c r="G3605" s="2" t="s">
        <v>3605</v>
      </c>
      <c r="H3605" s="2"/>
      <c r="I3605" s="16" t="s">
        <v>9223</v>
      </c>
      <c r="J3605" s="2">
        <v>12</v>
      </c>
      <c r="K3605" s="2">
        <v>3597</v>
      </c>
      <c r="L3605" s="2"/>
    </row>
    <row r="3606" spans="5:12" ht="80.099999999999994" customHeight="1" x14ac:dyDescent="0.3">
      <c r="E3606" s="2" t="s">
        <v>4127</v>
      </c>
      <c r="F3606" s="2" t="s">
        <v>4128</v>
      </c>
      <c r="G3606" s="2"/>
      <c r="H3606" s="2"/>
      <c r="I3606" s="16" t="s">
        <v>9220</v>
      </c>
      <c r="J3606" s="2">
        <v>12</v>
      </c>
      <c r="K3606" s="2">
        <v>3598</v>
      </c>
      <c r="L3606" s="2"/>
    </row>
    <row r="3607" spans="5:12" ht="80.099999999999994" customHeight="1" x14ac:dyDescent="0.3">
      <c r="E3607" s="2" t="s">
        <v>4129</v>
      </c>
      <c r="F3607" s="2"/>
      <c r="G3607" s="2" t="s">
        <v>2295</v>
      </c>
      <c r="H3607" s="2"/>
      <c r="I3607" s="16" t="s">
        <v>9223</v>
      </c>
      <c r="J3607" s="2">
        <v>12</v>
      </c>
      <c r="K3607" s="2">
        <v>3599</v>
      </c>
      <c r="L3607" s="2"/>
    </row>
    <row r="3608" spans="5:12" ht="80.099999999999994" customHeight="1" x14ac:dyDescent="0.3">
      <c r="E3608" s="2" t="s">
        <v>4130</v>
      </c>
      <c r="F3608" s="2" t="s">
        <v>4131</v>
      </c>
      <c r="G3608" s="2" t="s">
        <v>4132</v>
      </c>
      <c r="H3608" s="2"/>
      <c r="I3608" s="16" t="s">
        <v>9211</v>
      </c>
      <c r="J3608" s="2">
        <v>12</v>
      </c>
      <c r="K3608" s="2">
        <v>3600</v>
      </c>
      <c r="L3608" s="2"/>
    </row>
    <row r="3609" spans="5:12" ht="80.099999999999994" customHeight="1" x14ac:dyDescent="0.3">
      <c r="E3609" s="2" t="s">
        <v>4133</v>
      </c>
      <c r="F3609" s="2" t="s">
        <v>4134</v>
      </c>
      <c r="G3609" s="2" t="s">
        <v>4135</v>
      </c>
      <c r="H3609" s="2"/>
      <c r="I3609" s="16" t="s">
        <v>9223</v>
      </c>
      <c r="J3609" s="2">
        <v>12</v>
      </c>
      <c r="K3609" s="2">
        <v>3601</v>
      </c>
      <c r="L3609" s="2"/>
    </row>
    <row r="3610" spans="5:12" ht="80.099999999999994" customHeight="1" x14ac:dyDescent="0.3">
      <c r="E3610" s="2" t="s">
        <v>4136</v>
      </c>
      <c r="F3610" s="2" t="s">
        <v>4137</v>
      </c>
      <c r="G3610" s="2" t="s">
        <v>2428</v>
      </c>
      <c r="H3610" s="2"/>
      <c r="I3610" s="16" t="s">
        <v>9223</v>
      </c>
      <c r="J3610" s="2">
        <v>12</v>
      </c>
      <c r="K3610" s="2">
        <v>3602</v>
      </c>
      <c r="L3610" s="2"/>
    </row>
    <row r="3611" spans="5:12" ht="80.099999999999994" customHeight="1" x14ac:dyDescent="0.3">
      <c r="E3611" s="2" t="s">
        <v>4138</v>
      </c>
      <c r="F3611" s="2"/>
      <c r="G3611" s="2" t="s">
        <v>3938</v>
      </c>
      <c r="H3611" s="2"/>
      <c r="I3611" s="16" t="s">
        <v>9223</v>
      </c>
      <c r="J3611" s="2">
        <v>12</v>
      </c>
      <c r="K3611" s="2">
        <v>3603</v>
      </c>
      <c r="L3611" s="2"/>
    </row>
    <row r="3612" spans="5:12" ht="80.099999999999994" customHeight="1" x14ac:dyDescent="0.3">
      <c r="E3612" s="2" t="s">
        <v>4139</v>
      </c>
      <c r="F3612" s="2" t="s">
        <v>4140</v>
      </c>
      <c r="G3612" s="2" t="s">
        <v>4141</v>
      </c>
      <c r="H3612" s="2"/>
      <c r="I3612" s="16" t="s">
        <v>9223</v>
      </c>
      <c r="J3612" s="2">
        <v>12</v>
      </c>
      <c r="K3612" s="2">
        <v>3604</v>
      </c>
      <c r="L3612" s="2"/>
    </row>
    <row r="3613" spans="5:12" ht="80.099999999999994" customHeight="1" x14ac:dyDescent="0.3">
      <c r="E3613" s="2" t="s">
        <v>4142</v>
      </c>
      <c r="F3613" s="2" t="s">
        <v>4143</v>
      </c>
      <c r="G3613" s="2" t="s">
        <v>3792</v>
      </c>
      <c r="H3613" s="2"/>
      <c r="I3613" s="16" t="s">
        <v>9220</v>
      </c>
      <c r="J3613" s="2">
        <v>12</v>
      </c>
      <c r="K3613" s="2">
        <v>3605</v>
      </c>
      <c r="L3613" s="2"/>
    </row>
    <row r="3614" spans="5:12" ht="80.099999999999994" customHeight="1" x14ac:dyDescent="0.3">
      <c r="E3614" s="2" t="s">
        <v>4144</v>
      </c>
      <c r="F3614" s="2" t="s">
        <v>4145</v>
      </c>
      <c r="G3614" s="2" t="s">
        <v>4146</v>
      </c>
      <c r="H3614" s="2"/>
      <c r="I3614" s="16" t="s">
        <v>9220</v>
      </c>
      <c r="J3614" s="2">
        <v>12</v>
      </c>
      <c r="K3614" s="2">
        <v>3606</v>
      </c>
      <c r="L3614" s="2" t="s">
        <v>1569</v>
      </c>
    </row>
    <row r="3615" spans="5:12" ht="80.099999999999994" customHeight="1" x14ac:dyDescent="0.3">
      <c r="E3615" s="2" t="s">
        <v>4144</v>
      </c>
      <c r="F3615" s="2" t="s">
        <v>4145</v>
      </c>
      <c r="G3615" s="2" t="s">
        <v>4146</v>
      </c>
      <c r="H3615" s="2"/>
      <c r="I3615" s="16" t="s">
        <v>9220</v>
      </c>
      <c r="J3615" s="2">
        <v>12</v>
      </c>
      <c r="K3615" s="2">
        <v>3607</v>
      </c>
      <c r="L3615" s="2" t="s">
        <v>1570</v>
      </c>
    </row>
    <row r="3616" spans="5:12" ht="80.099999999999994" customHeight="1" x14ac:dyDescent="0.3">
      <c r="E3616" s="2" t="s">
        <v>4144</v>
      </c>
      <c r="F3616" s="2" t="s">
        <v>4145</v>
      </c>
      <c r="G3616" s="2" t="s">
        <v>4146</v>
      </c>
      <c r="H3616" s="2"/>
      <c r="I3616" s="16" t="s">
        <v>9220</v>
      </c>
      <c r="J3616" s="2">
        <v>12</v>
      </c>
      <c r="K3616" s="2">
        <v>3608</v>
      </c>
      <c r="L3616" s="2" t="s">
        <v>1365</v>
      </c>
    </row>
    <row r="3617" spans="5:12" ht="80.099999999999994" customHeight="1" x14ac:dyDescent="0.3">
      <c r="E3617" s="2" t="s">
        <v>4144</v>
      </c>
      <c r="F3617" s="2" t="s">
        <v>4145</v>
      </c>
      <c r="G3617" s="2" t="s">
        <v>4146</v>
      </c>
      <c r="H3617" s="2"/>
      <c r="I3617" s="16" t="s">
        <v>9220</v>
      </c>
      <c r="J3617" s="2">
        <v>12</v>
      </c>
      <c r="K3617" s="2">
        <v>3609</v>
      </c>
      <c r="L3617" s="2" t="s">
        <v>1366</v>
      </c>
    </row>
    <row r="3618" spans="5:12" ht="80.099999999999994" customHeight="1" x14ac:dyDescent="0.3">
      <c r="E3618" s="2" t="s">
        <v>4149</v>
      </c>
      <c r="F3618" s="2" t="s">
        <v>4147</v>
      </c>
      <c r="G3618" s="2" t="s">
        <v>4148</v>
      </c>
      <c r="H3618" s="2"/>
      <c r="I3618" s="16" t="s">
        <v>9220</v>
      </c>
      <c r="J3618" s="2">
        <v>12</v>
      </c>
      <c r="K3618" s="2">
        <v>3610</v>
      </c>
      <c r="L3618" s="2" t="s">
        <v>4337</v>
      </c>
    </row>
    <row r="3619" spans="5:12" ht="80.099999999999994" customHeight="1" x14ac:dyDescent="0.3">
      <c r="E3619" s="2" t="s">
        <v>4150</v>
      </c>
      <c r="F3619" s="2" t="s">
        <v>4151</v>
      </c>
      <c r="G3619" s="2" t="s">
        <v>4148</v>
      </c>
      <c r="H3619" s="2"/>
      <c r="I3619" s="16" t="s">
        <v>9220</v>
      </c>
      <c r="J3619" s="2">
        <v>12</v>
      </c>
      <c r="K3619" s="2">
        <v>3611</v>
      </c>
      <c r="L3619" s="2" t="s">
        <v>4337</v>
      </c>
    </row>
    <row r="3620" spans="5:12" ht="80.099999999999994" customHeight="1" x14ac:dyDescent="0.3">
      <c r="E3620" s="2" t="s">
        <v>4152</v>
      </c>
      <c r="F3620" s="2" t="s">
        <v>4153</v>
      </c>
      <c r="G3620" s="2" t="s">
        <v>4148</v>
      </c>
      <c r="H3620" s="2"/>
      <c r="I3620" s="16" t="s">
        <v>9215</v>
      </c>
      <c r="J3620" s="2">
        <v>12</v>
      </c>
      <c r="K3620" s="2">
        <v>3612</v>
      </c>
      <c r="L3620" s="2" t="s">
        <v>4337</v>
      </c>
    </row>
    <row r="3621" spans="5:12" ht="80.099999999999994" customHeight="1" x14ac:dyDescent="0.3">
      <c r="E3621" s="2" t="s">
        <v>4154</v>
      </c>
      <c r="F3621" s="2" t="s">
        <v>4155</v>
      </c>
      <c r="G3621" s="2" t="s">
        <v>4148</v>
      </c>
      <c r="H3621" s="2"/>
      <c r="I3621" s="16" t="s">
        <v>9220</v>
      </c>
      <c r="J3621" s="2">
        <v>12</v>
      </c>
      <c r="K3621" s="2">
        <v>3613</v>
      </c>
      <c r="L3621" s="2" t="s">
        <v>4337</v>
      </c>
    </row>
    <row r="3622" spans="5:12" ht="80.099999999999994" customHeight="1" x14ac:dyDescent="0.3">
      <c r="E3622" s="2" t="s">
        <v>4156</v>
      </c>
      <c r="F3622" s="2" t="s">
        <v>4157</v>
      </c>
      <c r="G3622" s="2" t="s">
        <v>4160</v>
      </c>
      <c r="H3622" s="2"/>
      <c r="I3622" s="16" t="s">
        <v>9215</v>
      </c>
      <c r="J3622" s="2">
        <v>12</v>
      </c>
      <c r="K3622" s="2">
        <v>3614</v>
      </c>
      <c r="L3622" s="2" t="s">
        <v>4337</v>
      </c>
    </row>
    <row r="3623" spans="5:12" ht="80.099999999999994" customHeight="1" x14ac:dyDescent="0.3">
      <c r="E3623" s="2" t="s">
        <v>4158</v>
      </c>
      <c r="F3623" s="2" t="s">
        <v>4123</v>
      </c>
      <c r="G3623" s="2" t="s">
        <v>4160</v>
      </c>
      <c r="H3623" s="2"/>
      <c r="I3623" s="16" t="s">
        <v>9220</v>
      </c>
      <c r="J3623" s="2">
        <v>12</v>
      </c>
      <c r="K3623" s="2">
        <v>3615</v>
      </c>
      <c r="L3623" s="2" t="s">
        <v>4337</v>
      </c>
    </row>
    <row r="3624" spans="5:12" ht="80.099999999999994" customHeight="1" x14ac:dyDescent="0.3">
      <c r="E3624" s="2" t="s">
        <v>4159</v>
      </c>
      <c r="F3624" s="2" t="s">
        <v>4157</v>
      </c>
      <c r="G3624" s="2" t="s">
        <v>4160</v>
      </c>
      <c r="H3624" s="2"/>
      <c r="I3624" s="16" t="s">
        <v>9220</v>
      </c>
      <c r="J3624" s="2">
        <v>12</v>
      </c>
      <c r="K3624" s="2">
        <v>3616</v>
      </c>
      <c r="L3624" s="2" t="s">
        <v>4337</v>
      </c>
    </row>
    <row r="3625" spans="5:12" ht="80.099999999999994" customHeight="1" x14ac:dyDescent="0.3">
      <c r="E3625" s="2" t="s">
        <v>4161</v>
      </c>
      <c r="F3625" s="2" t="s">
        <v>4157</v>
      </c>
      <c r="G3625" s="2" t="s">
        <v>4160</v>
      </c>
      <c r="H3625" s="2"/>
      <c r="I3625" s="16" t="s">
        <v>9220</v>
      </c>
      <c r="J3625" s="2">
        <v>12</v>
      </c>
      <c r="K3625" s="2">
        <v>3617</v>
      </c>
      <c r="L3625" s="2" t="s">
        <v>4337</v>
      </c>
    </row>
    <row r="3626" spans="5:12" ht="80.099999999999994" customHeight="1" x14ac:dyDescent="0.3">
      <c r="E3626" s="2" t="s">
        <v>4162</v>
      </c>
      <c r="F3626" s="2" t="s">
        <v>4163</v>
      </c>
      <c r="G3626" s="2" t="s">
        <v>4160</v>
      </c>
      <c r="H3626" s="2"/>
      <c r="I3626" s="16" t="s">
        <v>9220</v>
      </c>
      <c r="J3626" s="2">
        <v>12</v>
      </c>
      <c r="K3626" s="2">
        <v>3618</v>
      </c>
      <c r="L3626" s="2" t="s">
        <v>4337</v>
      </c>
    </row>
    <row r="3627" spans="5:12" ht="80.099999999999994" customHeight="1" x14ac:dyDescent="0.3">
      <c r="E3627" s="2" t="s">
        <v>4164</v>
      </c>
      <c r="F3627" s="2" t="s">
        <v>4165</v>
      </c>
      <c r="G3627" s="2" t="s">
        <v>4160</v>
      </c>
      <c r="H3627" s="2"/>
      <c r="I3627" s="16" t="s">
        <v>9220</v>
      </c>
      <c r="J3627" s="2">
        <v>12</v>
      </c>
      <c r="K3627" s="2">
        <v>3619</v>
      </c>
      <c r="L3627" s="2" t="s">
        <v>4337</v>
      </c>
    </row>
    <row r="3628" spans="5:12" ht="80.099999999999994" customHeight="1" x14ac:dyDescent="0.3">
      <c r="E3628" s="2" t="s">
        <v>4166</v>
      </c>
      <c r="F3628" s="2" t="s">
        <v>4167</v>
      </c>
      <c r="G3628" s="2" t="s">
        <v>4160</v>
      </c>
      <c r="H3628" s="2"/>
      <c r="I3628" s="16" t="s">
        <v>9220</v>
      </c>
      <c r="J3628" s="2">
        <v>12</v>
      </c>
      <c r="K3628" s="2">
        <v>3620</v>
      </c>
      <c r="L3628" s="2" t="s">
        <v>4337</v>
      </c>
    </row>
    <row r="3629" spans="5:12" ht="80.099999999999994" customHeight="1" x14ac:dyDescent="0.3">
      <c r="E3629" s="2" t="s">
        <v>4168</v>
      </c>
      <c r="F3629" s="2" t="s">
        <v>4169</v>
      </c>
      <c r="G3629" s="2" t="s">
        <v>4160</v>
      </c>
      <c r="H3629" s="2"/>
      <c r="I3629" s="16" t="s">
        <v>9220</v>
      </c>
      <c r="J3629" s="2">
        <v>12</v>
      </c>
      <c r="K3629" s="2">
        <v>3621</v>
      </c>
      <c r="L3629" s="2" t="s">
        <v>4337</v>
      </c>
    </row>
    <row r="3630" spans="5:12" ht="80.099999999999994" customHeight="1" x14ac:dyDescent="0.3">
      <c r="E3630" s="2" t="s">
        <v>4170</v>
      </c>
      <c r="F3630" s="2" t="s">
        <v>4171</v>
      </c>
      <c r="G3630" s="2" t="s">
        <v>4160</v>
      </c>
      <c r="H3630" s="2"/>
      <c r="I3630" s="16" t="s">
        <v>9220</v>
      </c>
      <c r="J3630" s="2">
        <v>12</v>
      </c>
      <c r="K3630" s="2">
        <v>3622</v>
      </c>
      <c r="L3630" s="2" t="s">
        <v>4337</v>
      </c>
    </row>
    <row r="3631" spans="5:12" ht="80.099999999999994" customHeight="1" x14ac:dyDescent="0.3">
      <c r="E3631" s="2" t="s">
        <v>4172</v>
      </c>
      <c r="F3631" s="2" t="s">
        <v>4173</v>
      </c>
      <c r="G3631" s="2" t="s">
        <v>4160</v>
      </c>
      <c r="H3631" s="2"/>
      <c r="I3631" s="16" t="s">
        <v>9220</v>
      </c>
      <c r="J3631" s="2">
        <v>12</v>
      </c>
      <c r="K3631" s="2">
        <v>3623</v>
      </c>
      <c r="L3631" s="2" t="s">
        <v>4337</v>
      </c>
    </row>
    <row r="3632" spans="5:12" ht="80.099999999999994" customHeight="1" x14ac:dyDescent="0.3">
      <c r="E3632" s="2" t="s">
        <v>4174</v>
      </c>
      <c r="F3632" s="2" t="s">
        <v>4175</v>
      </c>
      <c r="G3632" s="2" t="s">
        <v>4160</v>
      </c>
      <c r="H3632" s="2"/>
      <c r="I3632" s="16" t="s">
        <v>9220</v>
      </c>
      <c r="J3632" s="2">
        <v>12</v>
      </c>
      <c r="K3632" s="2">
        <v>3624</v>
      </c>
      <c r="L3632" s="2" t="s">
        <v>4337</v>
      </c>
    </row>
    <row r="3633" spans="5:12" ht="80.099999999999994" customHeight="1" x14ac:dyDescent="0.3">
      <c r="E3633" s="2" t="s">
        <v>4176</v>
      </c>
      <c r="F3633" s="2" t="s">
        <v>4177</v>
      </c>
      <c r="G3633" s="2" t="s">
        <v>4160</v>
      </c>
      <c r="H3633" s="2"/>
      <c r="I3633" s="16" t="s">
        <v>9220</v>
      </c>
      <c r="J3633" s="2">
        <v>12</v>
      </c>
      <c r="K3633" s="2">
        <v>3625</v>
      </c>
      <c r="L3633" s="2" t="s">
        <v>4337</v>
      </c>
    </row>
    <row r="3634" spans="5:12" ht="80.099999999999994" customHeight="1" x14ac:dyDescent="0.3">
      <c r="E3634" s="2" t="s">
        <v>4178</v>
      </c>
      <c r="F3634" s="2" t="s">
        <v>4165</v>
      </c>
      <c r="G3634" s="2" t="s">
        <v>4160</v>
      </c>
      <c r="H3634" s="2"/>
      <c r="I3634" s="16" t="s">
        <v>9220</v>
      </c>
      <c r="J3634" s="2">
        <v>12</v>
      </c>
      <c r="K3634" s="2">
        <v>3626</v>
      </c>
      <c r="L3634" s="2" t="s">
        <v>4337</v>
      </c>
    </row>
    <row r="3635" spans="5:12" ht="80.099999999999994" customHeight="1" x14ac:dyDescent="0.3">
      <c r="E3635" s="2" t="s">
        <v>4179</v>
      </c>
      <c r="F3635" s="2" t="s">
        <v>4180</v>
      </c>
      <c r="G3635" s="2" t="s">
        <v>4160</v>
      </c>
      <c r="H3635" s="2"/>
      <c r="I3635" s="16" t="s">
        <v>9220</v>
      </c>
      <c r="J3635" s="2">
        <v>12</v>
      </c>
      <c r="K3635" s="2">
        <v>3627</v>
      </c>
      <c r="L3635" s="2" t="s">
        <v>4337</v>
      </c>
    </row>
    <row r="3636" spans="5:12" ht="80.099999999999994" customHeight="1" x14ac:dyDescent="0.3">
      <c r="E3636" s="2" t="s">
        <v>4181</v>
      </c>
      <c r="F3636" s="2" t="s">
        <v>4182</v>
      </c>
      <c r="G3636" s="2" t="s">
        <v>4160</v>
      </c>
      <c r="H3636" s="2"/>
      <c r="I3636" s="16" t="s">
        <v>9220</v>
      </c>
      <c r="J3636" s="2">
        <v>12</v>
      </c>
      <c r="K3636" s="2">
        <v>3628</v>
      </c>
      <c r="L3636" s="2" t="s">
        <v>4337</v>
      </c>
    </row>
    <row r="3637" spans="5:12" ht="80.099999999999994" customHeight="1" x14ac:dyDescent="0.3">
      <c r="E3637" s="2" t="s">
        <v>4183</v>
      </c>
      <c r="F3637" s="2" t="s">
        <v>4184</v>
      </c>
      <c r="G3637" s="2" t="s">
        <v>4160</v>
      </c>
      <c r="H3637" s="2"/>
      <c r="I3637" s="16" t="s">
        <v>9220</v>
      </c>
      <c r="J3637" s="2">
        <v>12</v>
      </c>
      <c r="K3637" s="2">
        <v>3629</v>
      </c>
      <c r="L3637" s="2" t="s">
        <v>4337</v>
      </c>
    </row>
    <row r="3638" spans="5:12" ht="80.099999999999994" customHeight="1" x14ac:dyDescent="0.3">
      <c r="E3638" s="2" t="s">
        <v>4185</v>
      </c>
      <c r="F3638" s="2" t="s">
        <v>4186</v>
      </c>
      <c r="G3638" s="2" t="s">
        <v>4160</v>
      </c>
      <c r="H3638" s="2"/>
      <c r="I3638" s="16" t="s">
        <v>9220</v>
      </c>
      <c r="J3638" s="2">
        <v>12</v>
      </c>
      <c r="K3638" s="2">
        <v>3630</v>
      </c>
      <c r="L3638" s="2" t="s">
        <v>4337</v>
      </c>
    </row>
    <row r="3639" spans="5:12" ht="80.099999999999994" customHeight="1" x14ac:dyDescent="0.3">
      <c r="E3639" s="2" t="s">
        <v>4187</v>
      </c>
      <c r="F3639" s="2" t="s">
        <v>4188</v>
      </c>
      <c r="G3639" s="2" t="s">
        <v>4160</v>
      </c>
      <c r="H3639" s="2"/>
      <c r="I3639" s="16" t="s">
        <v>9220</v>
      </c>
      <c r="J3639" s="2">
        <v>12</v>
      </c>
      <c r="K3639" s="2">
        <v>3631</v>
      </c>
      <c r="L3639" s="2" t="s">
        <v>4337</v>
      </c>
    </row>
    <row r="3640" spans="5:12" ht="80.099999999999994" customHeight="1" x14ac:dyDescent="0.3">
      <c r="E3640" s="2" t="s">
        <v>4189</v>
      </c>
      <c r="F3640" s="2" t="s">
        <v>4190</v>
      </c>
      <c r="G3640" s="2" t="s">
        <v>4160</v>
      </c>
      <c r="H3640" s="2"/>
      <c r="I3640" s="16" t="s">
        <v>9220</v>
      </c>
      <c r="J3640" s="2">
        <v>12</v>
      </c>
      <c r="K3640" s="2">
        <v>3632</v>
      </c>
      <c r="L3640" s="2" t="s">
        <v>4337</v>
      </c>
    </row>
    <row r="3641" spans="5:12" ht="80.099999999999994" customHeight="1" x14ac:dyDescent="0.3">
      <c r="E3641" s="2" t="s">
        <v>4191</v>
      </c>
      <c r="F3641" s="2" t="s">
        <v>4153</v>
      </c>
      <c r="G3641" s="2" t="s">
        <v>4160</v>
      </c>
      <c r="H3641" s="2"/>
      <c r="I3641" s="16" t="s">
        <v>9220</v>
      </c>
      <c r="J3641" s="2">
        <v>12</v>
      </c>
      <c r="K3641" s="2">
        <v>3633</v>
      </c>
      <c r="L3641" s="2" t="s">
        <v>4337</v>
      </c>
    </row>
    <row r="3642" spans="5:12" ht="80.099999999999994" customHeight="1" x14ac:dyDescent="0.3">
      <c r="E3642" s="2" t="s">
        <v>4192</v>
      </c>
      <c r="F3642" s="2" t="s">
        <v>4157</v>
      </c>
      <c r="G3642" s="2" t="s">
        <v>4160</v>
      </c>
      <c r="H3642" s="2"/>
      <c r="I3642" s="16" t="s">
        <v>9220</v>
      </c>
      <c r="J3642" s="2">
        <v>12</v>
      </c>
      <c r="K3642" s="2">
        <v>3634</v>
      </c>
      <c r="L3642" s="2" t="s">
        <v>4337</v>
      </c>
    </row>
    <row r="3643" spans="5:12" ht="80.099999999999994" customHeight="1" x14ac:dyDescent="0.3">
      <c r="E3643" s="2" t="s">
        <v>4193</v>
      </c>
      <c r="F3643" s="2" t="s">
        <v>4163</v>
      </c>
      <c r="G3643" s="2" t="s">
        <v>4160</v>
      </c>
      <c r="H3643" s="2"/>
      <c r="I3643" s="16" t="s">
        <v>9220</v>
      </c>
      <c r="J3643" s="2">
        <v>12</v>
      </c>
      <c r="K3643" s="2">
        <v>3635</v>
      </c>
      <c r="L3643" s="2" t="s">
        <v>4337</v>
      </c>
    </row>
    <row r="3644" spans="5:12" ht="80.099999999999994" customHeight="1" x14ac:dyDescent="0.3">
      <c r="E3644" s="2" t="s">
        <v>4194</v>
      </c>
      <c r="F3644" s="2" t="s">
        <v>4173</v>
      </c>
      <c r="G3644" s="2" t="s">
        <v>4160</v>
      </c>
      <c r="H3644" s="2"/>
      <c r="I3644" s="16" t="s">
        <v>9220</v>
      </c>
      <c r="J3644" s="2">
        <v>12</v>
      </c>
      <c r="K3644" s="2">
        <v>3636</v>
      </c>
      <c r="L3644" s="2" t="s">
        <v>4337</v>
      </c>
    </row>
    <row r="3645" spans="5:12" ht="80.099999999999994" customHeight="1" x14ac:dyDescent="0.3">
      <c r="E3645" s="2" t="s">
        <v>4195</v>
      </c>
      <c r="F3645" s="2" t="s">
        <v>4196</v>
      </c>
      <c r="G3645" s="2" t="s">
        <v>4197</v>
      </c>
      <c r="H3645" s="2"/>
      <c r="I3645" s="16" t="s">
        <v>9220</v>
      </c>
      <c r="J3645" s="2">
        <v>12</v>
      </c>
      <c r="K3645" s="2">
        <v>3637</v>
      </c>
      <c r="L3645" s="2" t="s">
        <v>4337</v>
      </c>
    </row>
    <row r="3646" spans="5:12" ht="80.099999999999994" customHeight="1" x14ac:dyDescent="0.3">
      <c r="E3646" s="2" t="s">
        <v>4198</v>
      </c>
      <c r="F3646" s="2" t="s">
        <v>4199</v>
      </c>
      <c r="G3646" s="2" t="s">
        <v>4197</v>
      </c>
      <c r="H3646" s="2"/>
      <c r="I3646" s="16" t="s">
        <v>9220</v>
      </c>
      <c r="J3646" s="2">
        <v>12</v>
      </c>
      <c r="K3646" s="2">
        <v>3638</v>
      </c>
      <c r="L3646" s="2" t="s">
        <v>4337</v>
      </c>
    </row>
    <row r="3647" spans="5:12" ht="80.099999999999994" customHeight="1" x14ac:dyDescent="0.3">
      <c r="E3647" s="2" t="s">
        <v>4200</v>
      </c>
      <c r="F3647" s="2" t="s">
        <v>4201</v>
      </c>
      <c r="G3647" s="2" t="s">
        <v>4197</v>
      </c>
      <c r="H3647" s="2"/>
      <c r="I3647" s="16" t="s">
        <v>9220</v>
      </c>
      <c r="J3647" s="2">
        <v>12</v>
      </c>
      <c r="K3647" s="2">
        <v>3639</v>
      </c>
      <c r="L3647" s="2" t="s">
        <v>4337</v>
      </c>
    </row>
    <row r="3648" spans="5:12" ht="80.099999999999994" customHeight="1" x14ac:dyDescent="0.3">
      <c r="E3648" s="2" t="s">
        <v>4202</v>
      </c>
      <c r="F3648" s="2" t="s">
        <v>4203</v>
      </c>
      <c r="G3648" s="2" t="s">
        <v>4197</v>
      </c>
      <c r="H3648" s="2"/>
      <c r="I3648" s="16" t="s">
        <v>9220</v>
      </c>
      <c r="J3648" s="2">
        <v>12</v>
      </c>
      <c r="K3648" s="2">
        <v>3640</v>
      </c>
      <c r="L3648" s="2" t="s">
        <v>4337</v>
      </c>
    </row>
    <row r="3649" spans="5:12" ht="80.099999999999994" customHeight="1" x14ac:dyDescent="0.3">
      <c r="E3649" s="2" t="s">
        <v>4204</v>
      </c>
      <c r="F3649" s="2" t="s">
        <v>4205</v>
      </c>
      <c r="G3649" s="2" t="s">
        <v>4197</v>
      </c>
      <c r="H3649" s="2"/>
      <c r="I3649" s="16" t="s">
        <v>9220</v>
      </c>
      <c r="J3649" s="2">
        <v>12</v>
      </c>
      <c r="K3649" s="2">
        <v>3641</v>
      </c>
      <c r="L3649" s="2" t="s">
        <v>4337</v>
      </c>
    </row>
    <row r="3650" spans="5:12" ht="80.099999999999994" customHeight="1" x14ac:dyDescent="0.3">
      <c r="E3650" s="2" t="s">
        <v>4206</v>
      </c>
      <c r="F3650" s="2" t="s">
        <v>4207</v>
      </c>
      <c r="G3650" s="2" t="s">
        <v>4197</v>
      </c>
      <c r="H3650" s="2"/>
      <c r="I3650" s="16" t="s">
        <v>9220</v>
      </c>
      <c r="J3650" s="2">
        <v>12</v>
      </c>
      <c r="K3650" s="2">
        <v>3642</v>
      </c>
      <c r="L3650" s="2" t="s">
        <v>4337</v>
      </c>
    </row>
    <row r="3651" spans="5:12" ht="80.099999999999994" customHeight="1" x14ac:dyDescent="0.3">
      <c r="E3651" s="2" t="s">
        <v>4208</v>
      </c>
      <c r="F3651" s="2" t="s">
        <v>4209</v>
      </c>
      <c r="G3651" s="2" t="s">
        <v>4197</v>
      </c>
      <c r="H3651" s="2"/>
      <c r="I3651" s="16" t="s">
        <v>9220</v>
      </c>
      <c r="J3651" s="2">
        <v>12</v>
      </c>
      <c r="K3651" s="2">
        <v>3643</v>
      </c>
      <c r="L3651" s="2" t="s">
        <v>4337</v>
      </c>
    </row>
    <row r="3652" spans="5:12" ht="80.099999999999994" customHeight="1" x14ac:dyDescent="0.3">
      <c r="E3652" s="2" t="s">
        <v>4210</v>
      </c>
      <c r="F3652" s="2" t="s">
        <v>4211</v>
      </c>
      <c r="G3652" s="2" t="s">
        <v>4197</v>
      </c>
      <c r="H3652" s="2"/>
      <c r="I3652" s="16" t="s">
        <v>9220</v>
      </c>
      <c r="J3652" s="2">
        <v>12</v>
      </c>
      <c r="K3652" s="2">
        <v>3644</v>
      </c>
      <c r="L3652" s="2" t="s">
        <v>4337</v>
      </c>
    </row>
    <row r="3653" spans="5:12" ht="80.099999999999994" customHeight="1" x14ac:dyDescent="0.3">
      <c r="E3653" s="2" t="s">
        <v>4212</v>
      </c>
      <c r="F3653" s="2" t="s">
        <v>4153</v>
      </c>
      <c r="G3653" s="2" t="s">
        <v>4197</v>
      </c>
      <c r="H3653" s="2"/>
      <c r="I3653" s="16" t="s">
        <v>9220</v>
      </c>
      <c r="J3653" s="2">
        <v>12</v>
      </c>
      <c r="K3653" s="2">
        <v>3645</v>
      </c>
      <c r="L3653" s="2" t="s">
        <v>4337</v>
      </c>
    </row>
    <row r="3654" spans="5:12" ht="80.099999999999994" customHeight="1" x14ac:dyDescent="0.3">
      <c r="E3654" s="2" t="s">
        <v>4213</v>
      </c>
      <c r="F3654" s="2" t="s">
        <v>4214</v>
      </c>
      <c r="G3654" s="2" t="s">
        <v>4197</v>
      </c>
      <c r="H3654" s="2"/>
      <c r="I3654" s="16" t="s">
        <v>9220</v>
      </c>
      <c r="J3654" s="2">
        <v>12</v>
      </c>
      <c r="K3654" s="2">
        <v>3646</v>
      </c>
      <c r="L3654" s="2" t="s">
        <v>4337</v>
      </c>
    </row>
    <row r="3655" spans="5:12" ht="80.099999999999994" customHeight="1" x14ac:dyDescent="0.3">
      <c r="E3655" s="2" t="s">
        <v>4215</v>
      </c>
      <c r="F3655" s="2" t="s">
        <v>4155</v>
      </c>
      <c r="G3655" s="2" t="s">
        <v>4197</v>
      </c>
      <c r="H3655" s="2"/>
      <c r="I3655" s="16" t="s">
        <v>9220</v>
      </c>
      <c r="J3655" s="2">
        <v>12</v>
      </c>
      <c r="K3655" s="2">
        <v>3647</v>
      </c>
      <c r="L3655" s="2" t="s">
        <v>4337</v>
      </c>
    </row>
    <row r="3656" spans="5:12" ht="80.099999999999994" customHeight="1" x14ac:dyDescent="0.3">
      <c r="E3656" s="2" t="s">
        <v>4216</v>
      </c>
      <c r="F3656" s="2" t="s">
        <v>4217</v>
      </c>
      <c r="G3656" s="2" t="s">
        <v>4197</v>
      </c>
      <c r="H3656" s="2"/>
      <c r="I3656" s="16" t="s">
        <v>9220</v>
      </c>
      <c r="J3656" s="2">
        <v>12</v>
      </c>
      <c r="K3656" s="2">
        <v>3648</v>
      </c>
      <c r="L3656" s="2" t="s">
        <v>4337</v>
      </c>
    </row>
    <row r="3657" spans="5:12" ht="80.099999999999994" customHeight="1" x14ac:dyDescent="0.3">
      <c r="E3657" s="2" t="s">
        <v>4218</v>
      </c>
      <c r="F3657" s="2" t="s">
        <v>4219</v>
      </c>
      <c r="G3657" s="2" t="s">
        <v>4197</v>
      </c>
      <c r="H3657" s="2"/>
      <c r="I3657" s="16" t="s">
        <v>9220</v>
      </c>
      <c r="J3657" s="2">
        <v>12</v>
      </c>
      <c r="K3657" s="2">
        <v>3649</v>
      </c>
      <c r="L3657" s="2" t="s">
        <v>4337</v>
      </c>
    </row>
    <row r="3658" spans="5:12" ht="80.099999999999994" customHeight="1" x14ac:dyDescent="0.3">
      <c r="E3658" s="2" t="s">
        <v>4220</v>
      </c>
      <c r="F3658" s="2" t="s">
        <v>4221</v>
      </c>
      <c r="G3658" s="2" t="s">
        <v>4197</v>
      </c>
      <c r="H3658" s="2"/>
      <c r="I3658" s="16" t="s">
        <v>9220</v>
      </c>
      <c r="J3658" s="2">
        <v>12</v>
      </c>
      <c r="K3658" s="2">
        <v>3650</v>
      </c>
      <c r="L3658" s="2" t="s">
        <v>4337</v>
      </c>
    </row>
    <row r="3659" spans="5:12" ht="80.099999999999994" customHeight="1" x14ac:dyDescent="0.3">
      <c r="E3659" s="2" t="s">
        <v>4222</v>
      </c>
      <c r="F3659" s="2" t="s">
        <v>4223</v>
      </c>
      <c r="G3659" s="2" t="s">
        <v>4197</v>
      </c>
      <c r="H3659" s="2"/>
      <c r="I3659" s="16" t="s">
        <v>9220</v>
      </c>
      <c r="J3659" s="2">
        <v>12</v>
      </c>
      <c r="K3659" s="2">
        <v>3651</v>
      </c>
      <c r="L3659" s="2" t="s">
        <v>4337</v>
      </c>
    </row>
    <row r="3660" spans="5:12" ht="80.099999999999994" customHeight="1" x14ac:dyDescent="0.3">
      <c r="E3660" s="2" t="s">
        <v>4224</v>
      </c>
      <c r="F3660" s="2" t="s">
        <v>4225</v>
      </c>
      <c r="G3660" s="2" t="s">
        <v>4197</v>
      </c>
      <c r="H3660" s="2"/>
      <c r="I3660" s="16" t="s">
        <v>9220</v>
      </c>
      <c r="J3660" s="2">
        <v>12</v>
      </c>
      <c r="K3660" s="2">
        <v>3652</v>
      </c>
      <c r="L3660" s="2" t="s">
        <v>4337</v>
      </c>
    </row>
    <row r="3661" spans="5:12" ht="80.099999999999994" customHeight="1" x14ac:dyDescent="0.3">
      <c r="E3661" s="2" t="s">
        <v>4226</v>
      </c>
      <c r="F3661" s="2" t="s">
        <v>4227</v>
      </c>
      <c r="G3661" s="2" t="s">
        <v>4197</v>
      </c>
      <c r="H3661" s="2"/>
      <c r="I3661" s="16" t="s">
        <v>9220</v>
      </c>
      <c r="J3661" s="2">
        <v>12</v>
      </c>
      <c r="K3661" s="2">
        <v>3653</v>
      </c>
      <c r="L3661" s="2" t="s">
        <v>4337</v>
      </c>
    </row>
    <row r="3662" spans="5:12" ht="80.099999999999994" customHeight="1" x14ac:dyDescent="0.3">
      <c r="E3662" s="2" t="s">
        <v>4228</v>
      </c>
      <c r="F3662" s="2" t="s">
        <v>4229</v>
      </c>
      <c r="G3662" s="2" t="s">
        <v>4197</v>
      </c>
      <c r="H3662" s="2"/>
      <c r="I3662" s="16" t="s">
        <v>9220</v>
      </c>
      <c r="J3662" s="2">
        <v>12</v>
      </c>
      <c r="K3662" s="2">
        <v>3654</v>
      </c>
      <c r="L3662" s="2" t="s">
        <v>4337</v>
      </c>
    </row>
    <row r="3663" spans="5:12" ht="80.099999999999994" customHeight="1" x14ac:dyDescent="0.3">
      <c r="E3663" s="2" t="s">
        <v>4230</v>
      </c>
      <c r="F3663" s="2" t="s">
        <v>4201</v>
      </c>
      <c r="G3663" s="2" t="s">
        <v>4197</v>
      </c>
      <c r="H3663" s="2"/>
      <c r="I3663" s="16" t="s">
        <v>9220</v>
      </c>
      <c r="J3663" s="2">
        <v>12</v>
      </c>
      <c r="K3663" s="2">
        <v>3655</v>
      </c>
      <c r="L3663" s="2" t="s">
        <v>4337</v>
      </c>
    </row>
    <row r="3664" spans="5:12" ht="80.099999999999994" customHeight="1" x14ac:dyDescent="0.3">
      <c r="E3664" s="2" t="s">
        <v>4231</v>
      </c>
      <c r="F3664" s="2" t="s">
        <v>4232</v>
      </c>
      <c r="G3664" s="2" t="s">
        <v>4197</v>
      </c>
      <c r="H3664" s="2"/>
      <c r="I3664" s="16" t="s">
        <v>9220</v>
      </c>
      <c r="J3664" s="2">
        <v>12</v>
      </c>
      <c r="K3664" s="2">
        <v>3656</v>
      </c>
      <c r="L3664" s="2" t="s">
        <v>4337</v>
      </c>
    </row>
    <row r="3665" spans="5:12" ht="80.099999999999994" customHeight="1" x14ac:dyDescent="0.3">
      <c r="E3665" s="2" t="s">
        <v>4233</v>
      </c>
      <c r="F3665" s="2" t="s">
        <v>4234</v>
      </c>
      <c r="G3665" s="2" t="s">
        <v>4197</v>
      </c>
      <c r="H3665" s="2"/>
      <c r="I3665" s="16" t="s">
        <v>9220</v>
      </c>
      <c r="J3665" s="2">
        <v>12</v>
      </c>
      <c r="K3665" s="2">
        <v>3657</v>
      </c>
      <c r="L3665" s="2" t="s">
        <v>4337</v>
      </c>
    </row>
    <row r="3666" spans="5:12" ht="80.099999999999994" customHeight="1" x14ac:dyDescent="0.3">
      <c r="E3666" s="2" t="s">
        <v>4235</v>
      </c>
      <c r="F3666" s="2" t="s">
        <v>4236</v>
      </c>
      <c r="G3666" s="2" t="s">
        <v>4197</v>
      </c>
      <c r="H3666" s="2"/>
      <c r="I3666" s="16" t="s">
        <v>9220</v>
      </c>
      <c r="J3666" s="2">
        <v>12</v>
      </c>
      <c r="K3666" s="2">
        <v>3658</v>
      </c>
      <c r="L3666" s="2" t="s">
        <v>4337</v>
      </c>
    </row>
    <row r="3667" spans="5:12" ht="80.099999999999994" customHeight="1" x14ac:dyDescent="0.3">
      <c r="E3667" s="2" t="s">
        <v>4237</v>
      </c>
      <c r="F3667" s="2" t="s">
        <v>4238</v>
      </c>
      <c r="G3667" s="2" t="s">
        <v>4197</v>
      </c>
      <c r="H3667" s="2"/>
      <c r="I3667" s="16" t="s">
        <v>9220</v>
      </c>
      <c r="J3667" s="2">
        <v>12</v>
      </c>
      <c r="K3667" s="2">
        <v>3659</v>
      </c>
      <c r="L3667" s="2" t="s">
        <v>4337</v>
      </c>
    </row>
    <row r="3668" spans="5:12" ht="80.099999999999994" customHeight="1" x14ac:dyDescent="0.3">
      <c r="E3668" s="2" t="s">
        <v>4239</v>
      </c>
      <c r="F3668" s="2" t="s">
        <v>4240</v>
      </c>
      <c r="G3668" s="2" t="s">
        <v>4197</v>
      </c>
      <c r="H3668" s="2"/>
      <c r="I3668" s="16" t="s">
        <v>9220</v>
      </c>
      <c r="J3668" s="2">
        <v>12</v>
      </c>
      <c r="K3668" s="2">
        <v>3660</v>
      </c>
      <c r="L3668" s="2" t="s">
        <v>4337</v>
      </c>
    </row>
    <row r="3669" spans="5:12" ht="80.099999999999994" customHeight="1" x14ac:dyDescent="0.3">
      <c r="E3669" s="2" t="s">
        <v>4241</v>
      </c>
      <c r="F3669" s="2" t="s">
        <v>4242</v>
      </c>
      <c r="G3669" s="2" t="s">
        <v>4197</v>
      </c>
      <c r="H3669" s="2"/>
      <c r="I3669" s="16" t="s">
        <v>9220</v>
      </c>
      <c r="J3669" s="2">
        <v>12</v>
      </c>
      <c r="K3669" s="2">
        <v>3661</v>
      </c>
      <c r="L3669" s="2" t="s">
        <v>4337</v>
      </c>
    </row>
    <row r="3670" spans="5:12" ht="80.099999999999994" customHeight="1" x14ac:dyDescent="0.3">
      <c r="E3670" s="2" t="s">
        <v>4243</v>
      </c>
      <c r="F3670" s="2" t="s">
        <v>4244</v>
      </c>
      <c r="G3670" s="2" t="s">
        <v>4197</v>
      </c>
      <c r="H3670" s="2"/>
      <c r="I3670" s="16" t="s">
        <v>9220</v>
      </c>
      <c r="J3670" s="2">
        <v>12</v>
      </c>
      <c r="K3670" s="2">
        <v>3662</v>
      </c>
      <c r="L3670" s="2" t="s">
        <v>4337</v>
      </c>
    </row>
    <row r="3671" spans="5:12" ht="80.099999999999994" customHeight="1" x14ac:dyDescent="0.3">
      <c r="E3671" s="2" t="s">
        <v>4245</v>
      </c>
      <c r="F3671" s="2" t="s">
        <v>4207</v>
      </c>
      <c r="G3671" s="2" t="s">
        <v>4197</v>
      </c>
      <c r="H3671" s="2"/>
      <c r="I3671" s="16" t="s">
        <v>9220</v>
      </c>
      <c r="J3671" s="2">
        <v>12</v>
      </c>
      <c r="K3671" s="2">
        <v>3663</v>
      </c>
      <c r="L3671" s="2" t="s">
        <v>4337</v>
      </c>
    </row>
    <row r="3672" spans="5:12" ht="80.099999999999994" customHeight="1" x14ac:dyDescent="0.3">
      <c r="E3672" s="2" t="s">
        <v>4246</v>
      </c>
      <c r="F3672" s="2" t="s">
        <v>4247</v>
      </c>
      <c r="G3672" s="2" t="s">
        <v>4197</v>
      </c>
      <c r="H3672" s="2"/>
      <c r="I3672" s="16" t="s">
        <v>9220</v>
      </c>
      <c r="J3672" s="2">
        <v>12</v>
      </c>
      <c r="K3672" s="2">
        <v>3664</v>
      </c>
      <c r="L3672" s="2" t="s">
        <v>4337</v>
      </c>
    </row>
    <row r="3673" spans="5:12" ht="80.099999999999994" customHeight="1" x14ac:dyDescent="0.3">
      <c r="E3673" s="2" t="s">
        <v>4248</v>
      </c>
      <c r="F3673" s="2" t="s">
        <v>4249</v>
      </c>
      <c r="G3673" s="2" t="s">
        <v>4197</v>
      </c>
      <c r="H3673" s="2"/>
      <c r="I3673" s="16" t="s">
        <v>9220</v>
      </c>
      <c r="J3673" s="2">
        <v>12</v>
      </c>
      <c r="K3673" s="2">
        <v>3665</v>
      </c>
      <c r="L3673" s="2" t="s">
        <v>4337</v>
      </c>
    </row>
    <row r="3674" spans="5:12" ht="80.099999999999994" customHeight="1" x14ac:dyDescent="0.3">
      <c r="E3674" s="2" t="s">
        <v>4250</v>
      </c>
      <c r="F3674" s="2" t="s">
        <v>4251</v>
      </c>
      <c r="G3674" s="2" t="s">
        <v>4197</v>
      </c>
      <c r="H3674" s="2"/>
      <c r="I3674" s="16" t="s">
        <v>9220</v>
      </c>
      <c r="J3674" s="2">
        <v>12</v>
      </c>
      <c r="K3674" s="2">
        <v>3666</v>
      </c>
      <c r="L3674" s="2" t="s">
        <v>4337</v>
      </c>
    </row>
    <row r="3675" spans="5:12" ht="80.099999999999994" customHeight="1" x14ac:dyDescent="0.3">
      <c r="E3675" s="2" t="s">
        <v>4252</v>
      </c>
      <c r="F3675" s="2" t="s">
        <v>4253</v>
      </c>
      <c r="G3675" s="2" t="s">
        <v>4197</v>
      </c>
      <c r="H3675" s="2"/>
      <c r="I3675" s="16" t="s">
        <v>9220</v>
      </c>
      <c r="J3675" s="2">
        <v>12</v>
      </c>
      <c r="K3675" s="2">
        <v>3667</v>
      </c>
      <c r="L3675" s="2" t="s">
        <v>4337</v>
      </c>
    </row>
    <row r="3676" spans="5:12" ht="80.099999999999994" customHeight="1" x14ac:dyDescent="0.3">
      <c r="E3676" s="2" t="s">
        <v>4254</v>
      </c>
      <c r="F3676" s="2" t="s">
        <v>4255</v>
      </c>
      <c r="G3676" s="2" t="s">
        <v>4197</v>
      </c>
      <c r="H3676" s="2"/>
      <c r="I3676" s="16" t="s">
        <v>9220</v>
      </c>
      <c r="J3676" s="2">
        <v>12</v>
      </c>
      <c r="K3676" s="2">
        <v>3668</v>
      </c>
      <c r="L3676" s="2" t="s">
        <v>4337</v>
      </c>
    </row>
    <row r="3677" spans="5:12" ht="80.099999999999994" customHeight="1" x14ac:dyDescent="0.3">
      <c r="E3677" s="2" t="s">
        <v>4256</v>
      </c>
      <c r="F3677" s="2" t="s">
        <v>4199</v>
      </c>
      <c r="G3677" s="2" t="s">
        <v>4197</v>
      </c>
      <c r="H3677" s="2"/>
      <c r="I3677" s="16" t="s">
        <v>9220</v>
      </c>
      <c r="J3677" s="2">
        <v>12</v>
      </c>
      <c r="K3677" s="2">
        <v>3669</v>
      </c>
      <c r="L3677" s="2" t="s">
        <v>4337</v>
      </c>
    </row>
    <row r="3678" spans="5:12" ht="80.099999999999994" customHeight="1" x14ac:dyDescent="0.3">
      <c r="E3678" s="2" t="s">
        <v>4257</v>
      </c>
      <c r="F3678" s="2" t="s">
        <v>4258</v>
      </c>
      <c r="G3678" s="2" t="s">
        <v>4197</v>
      </c>
      <c r="H3678" s="2"/>
      <c r="I3678" s="16" t="s">
        <v>9220</v>
      </c>
      <c r="J3678" s="2">
        <v>12</v>
      </c>
      <c r="K3678" s="2">
        <v>3670</v>
      </c>
      <c r="L3678" s="2" t="s">
        <v>4337</v>
      </c>
    </row>
    <row r="3679" spans="5:12" ht="80.099999999999994" customHeight="1" x14ac:dyDescent="0.3">
      <c r="E3679" s="2" t="s">
        <v>4259</v>
      </c>
      <c r="F3679" s="2" t="s">
        <v>4260</v>
      </c>
      <c r="G3679" s="2" t="s">
        <v>4197</v>
      </c>
      <c r="H3679" s="2"/>
      <c r="I3679" s="16" t="s">
        <v>9220</v>
      </c>
      <c r="J3679" s="2">
        <v>12</v>
      </c>
      <c r="K3679" s="2">
        <v>3671</v>
      </c>
      <c r="L3679" s="2" t="s">
        <v>4337</v>
      </c>
    </row>
    <row r="3680" spans="5:12" ht="80.099999999999994" customHeight="1" x14ac:dyDescent="0.3">
      <c r="E3680" s="2" t="s">
        <v>4261</v>
      </c>
      <c r="F3680" s="2" t="s">
        <v>4262</v>
      </c>
      <c r="G3680" s="2" t="s">
        <v>4197</v>
      </c>
      <c r="H3680" s="2"/>
      <c r="I3680" s="16" t="s">
        <v>9220</v>
      </c>
      <c r="J3680" s="2">
        <v>12</v>
      </c>
      <c r="K3680" s="2">
        <v>3672</v>
      </c>
      <c r="L3680" s="2" t="s">
        <v>4337</v>
      </c>
    </row>
    <row r="3681" spans="5:12" ht="80.099999999999994" customHeight="1" x14ac:dyDescent="0.3">
      <c r="E3681" s="2" t="s">
        <v>4263</v>
      </c>
      <c r="F3681" s="2" t="s">
        <v>4264</v>
      </c>
      <c r="G3681" s="2" t="s">
        <v>4197</v>
      </c>
      <c r="H3681" s="2"/>
      <c r="I3681" s="16" t="s">
        <v>9220</v>
      </c>
      <c r="J3681" s="2">
        <v>12</v>
      </c>
      <c r="K3681" s="2">
        <v>3673</v>
      </c>
      <c r="L3681" s="2" t="s">
        <v>4337</v>
      </c>
    </row>
    <row r="3682" spans="5:12" ht="80.099999999999994" customHeight="1" x14ac:dyDescent="0.3">
      <c r="E3682" s="2" t="s">
        <v>4265</v>
      </c>
      <c r="F3682" s="2" t="s">
        <v>4238</v>
      </c>
      <c r="G3682" s="2" t="s">
        <v>4197</v>
      </c>
      <c r="H3682" s="2"/>
      <c r="I3682" s="16" t="s">
        <v>9220</v>
      </c>
      <c r="J3682" s="2">
        <v>12</v>
      </c>
      <c r="K3682" s="2">
        <v>3674</v>
      </c>
      <c r="L3682" s="2" t="s">
        <v>4337</v>
      </c>
    </row>
    <row r="3683" spans="5:12" ht="80.099999999999994" customHeight="1" x14ac:dyDescent="0.3">
      <c r="E3683" s="2" t="s">
        <v>4266</v>
      </c>
      <c r="F3683" s="2" t="s">
        <v>4267</v>
      </c>
      <c r="G3683" s="2" t="s">
        <v>4197</v>
      </c>
      <c r="H3683" s="2"/>
      <c r="I3683" s="16" t="s">
        <v>9220</v>
      </c>
      <c r="J3683" s="2">
        <v>12</v>
      </c>
      <c r="K3683" s="2">
        <v>3675</v>
      </c>
      <c r="L3683" s="2" t="s">
        <v>4337</v>
      </c>
    </row>
    <row r="3684" spans="5:12" ht="80.099999999999994" customHeight="1" x14ac:dyDescent="0.3">
      <c r="E3684" s="2" t="s">
        <v>4268</v>
      </c>
      <c r="F3684" s="2" t="s">
        <v>4269</v>
      </c>
      <c r="G3684" s="2" t="s">
        <v>4197</v>
      </c>
      <c r="H3684" s="2"/>
      <c r="I3684" s="16" t="s">
        <v>9220</v>
      </c>
      <c r="J3684" s="2">
        <v>12</v>
      </c>
      <c r="K3684" s="2">
        <v>3676</v>
      </c>
      <c r="L3684" s="2" t="s">
        <v>4337</v>
      </c>
    </row>
    <row r="3685" spans="5:12" ht="80.099999999999994" customHeight="1" x14ac:dyDescent="0.3">
      <c r="E3685" s="2" t="s">
        <v>4270</v>
      </c>
      <c r="F3685" s="2" t="s">
        <v>4271</v>
      </c>
      <c r="G3685" s="2" t="s">
        <v>4197</v>
      </c>
      <c r="H3685" s="2"/>
      <c r="I3685" s="16" t="s">
        <v>9220</v>
      </c>
      <c r="J3685" s="2">
        <v>12</v>
      </c>
      <c r="K3685" s="2">
        <v>3677</v>
      </c>
      <c r="L3685" s="2" t="s">
        <v>4337</v>
      </c>
    </row>
    <row r="3686" spans="5:12" ht="80.099999999999994" customHeight="1" x14ac:dyDescent="0.3">
      <c r="E3686" s="2" t="s">
        <v>4272</v>
      </c>
      <c r="F3686" s="2" t="s">
        <v>4157</v>
      </c>
      <c r="G3686" s="2" t="s">
        <v>4197</v>
      </c>
      <c r="H3686" s="2"/>
      <c r="I3686" s="16" t="s">
        <v>9220</v>
      </c>
      <c r="J3686" s="2">
        <v>12</v>
      </c>
      <c r="K3686" s="2">
        <v>3678</v>
      </c>
      <c r="L3686" s="2" t="s">
        <v>4337</v>
      </c>
    </row>
    <row r="3687" spans="5:12" ht="80.099999999999994" customHeight="1" x14ac:dyDescent="0.3">
      <c r="E3687" s="2" t="s">
        <v>4273</v>
      </c>
      <c r="F3687" s="2" t="s">
        <v>4274</v>
      </c>
      <c r="G3687" s="2" t="s">
        <v>4197</v>
      </c>
      <c r="H3687" s="2"/>
      <c r="I3687" s="16" t="s">
        <v>9220</v>
      </c>
      <c r="J3687" s="2">
        <v>12</v>
      </c>
      <c r="K3687" s="2">
        <v>3679</v>
      </c>
      <c r="L3687" s="2" t="s">
        <v>4337</v>
      </c>
    </row>
    <row r="3688" spans="5:12" ht="80.099999999999994" customHeight="1" x14ac:dyDescent="0.3">
      <c r="E3688" s="2" t="s">
        <v>4275</v>
      </c>
      <c r="F3688" s="2" t="s">
        <v>4276</v>
      </c>
      <c r="G3688" s="2" t="s">
        <v>4197</v>
      </c>
      <c r="H3688" s="2"/>
      <c r="I3688" s="16" t="s">
        <v>9220</v>
      </c>
      <c r="J3688" s="2">
        <v>12</v>
      </c>
      <c r="K3688" s="2">
        <v>3680</v>
      </c>
      <c r="L3688" s="2" t="s">
        <v>4337</v>
      </c>
    </row>
    <row r="3689" spans="5:12" ht="80.099999999999994" customHeight="1" x14ac:dyDescent="0.3">
      <c r="E3689" s="2" t="s">
        <v>4257</v>
      </c>
      <c r="F3689" s="2" t="s">
        <v>4042</v>
      </c>
      <c r="G3689" s="2" t="s">
        <v>4197</v>
      </c>
      <c r="H3689" s="2"/>
      <c r="I3689" s="16" t="s">
        <v>9220</v>
      </c>
      <c r="J3689" s="2">
        <v>12</v>
      </c>
      <c r="K3689" s="2">
        <v>3681</v>
      </c>
      <c r="L3689" s="2" t="s">
        <v>4337</v>
      </c>
    </row>
    <row r="3690" spans="5:12" ht="80.099999999999994" customHeight="1" x14ac:dyDescent="0.3">
      <c r="E3690" s="2" t="s">
        <v>4277</v>
      </c>
      <c r="F3690" s="2" t="s">
        <v>4278</v>
      </c>
      <c r="G3690" s="2" t="s">
        <v>4197</v>
      </c>
      <c r="H3690" s="2"/>
      <c r="I3690" s="16" t="s">
        <v>9220</v>
      </c>
      <c r="J3690" s="2">
        <v>12</v>
      </c>
      <c r="K3690" s="2">
        <v>3682</v>
      </c>
      <c r="L3690" s="2" t="s">
        <v>4337</v>
      </c>
    </row>
    <row r="3691" spans="5:12" ht="80.099999999999994" customHeight="1" x14ac:dyDescent="0.3">
      <c r="E3691" s="2" t="s">
        <v>4279</v>
      </c>
      <c r="F3691" s="2" t="s">
        <v>4280</v>
      </c>
      <c r="G3691" s="2" t="s">
        <v>4197</v>
      </c>
      <c r="H3691" s="2"/>
      <c r="I3691" s="16" t="s">
        <v>9220</v>
      </c>
      <c r="J3691" s="2">
        <v>12</v>
      </c>
      <c r="K3691" s="2">
        <v>3683</v>
      </c>
      <c r="L3691" s="2" t="s">
        <v>4337</v>
      </c>
    </row>
    <row r="3692" spans="5:12" ht="80.099999999999994" customHeight="1" x14ac:dyDescent="0.3">
      <c r="E3692" s="2" t="s">
        <v>4281</v>
      </c>
      <c r="F3692" s="2" t="s">
        <v>4282</v>
      </c>
      <c r="G3692" s="2" t="s">
        <v>4197</v>
      </c>
      <c r="H3692" s="2"/>
      <c r="I3692" s="16" t="s">
        <v>9220</v>
      </c>
      <c r="J3692" s="2">
        <v>12</v>
      </c>
      <c r="K3692" s="2">
        <v>3684</v>
      </c>
      <c r="L3692" s="2" t="s">
        <v>4337</v>
      </c>
    </row>
    <row r="3693" spans="5:12" ht="80.099999999999994" customHeight="1" x14ac:dyDescent="0.3">
      <c r="E3693" s="2" t="s">
        <v>4283</v>
      </c>
      <c r="F3693" s="2" t="s">
        <v>4284</v>
      </c>
      <c r="G3693" s="2" t="s">
        <v>4197</v>
      </c>
      <c r="H3693" s="2"/>
      <c r="I3693" s="16" t="s">
        <v>9220</v>
      </c>
      <c r="J3693" s="2">
        <v>12</v>
      </c>
      <c r="K3693" s="2">
        <v>3685</v>
      </c>
      <c r="L3693" s="2" t="s">
        <v>4337</v>
      </c>
    </row>
    <row r="3694" spans="5:12" ht="80.099999999999994" customHeight="1" x14ac:dyDescent="0.3">
      <c r="E3694" s="2" t="s">
        <v>4285</v>
      </c>
      <c r="F3694" s="2" t="s">
        <v>4286</v>
      </c>
      <c r="G3694" s="2" t="s">
        <v>4197</v>
      </c>
      <c r="H3694" s="2"/>
      <c r="I3694" s="16" t="s">
        <v>9220</v>
      </c>
      <c r="J3694" s="2">
        <v>12</v>
      </c>
      <c r="K3694" s="2">
        <v>3686</v>
      </c>
      <c r="L3694" s="2" t="s">
        <v>4337</v>
      </c>
    </row>
    <row r="3695" spans="5:12" ht="80.099999999999994" customHeight="1" x14ac:dyDescent="0.3">
      <c r="E3695" s="2" t="s">
        <v>4287</v>
      </c>
      <c r="F3695" s="2" t="s">
        <v>4288</v>
      </c>
      <c r="G3695" s="2" t="s">
        <v>4197</v>
      </c>
      <c r="H3695" s="2"/>
      <c r="I3695" s="16" t="s">
        <v>9220</v>
      </c>
      <c r="J3695" s="2">
        <v>12</v>
      </c>
      <c r="K3695" s="2">
        <v>3687</v>
      </c>
      <c r="L3695" s="2" t="s">
        <v>4337</v>
      </c>
    </row>
    <row r="3696" spans="5:12" ht="80.099999999999994" customHeight="1" x14ac:dyDescent="0.3">
      <c r="E3696" s="2" t="s">
        <v>4289</v>
      </c>
      <c r="F3696" s="2" t="s">
        <v>4290</v>
      </c>
      <c r="G3696" s="2" t="s">
        <v>4197</v>
      </c>
      <c r="H3696" s="2"/>
      <c r="I3696" s="16" t="s">
        <v>9220</v>
      </c>
      <c r="J3696" s="2">
        <v>12</v>
      </c>
      <c r="K3696" s="2">
        <v>3688</v>
      </c>
      <c r="L3696" s="2" t="s">
        <v>4337</v>
      </c>
    </row>
    <row r="3697" spans="5:12" ht="80.099999999999994" customHeight="1" x14ac:dyDescent="0.3">
      <c r="E3697" s="2" t="s">
        <v>4291</v>
      </c>
      <c r="F3697" s="2" t="s">
        <v>4292</v>
      </c>
      <c r="G3697" s="2" t="s">
        <v>4197</v>
      </c>
      <c r="H3697" s="2"/>
      <c r="I3697" s="16" t="s">
        <v>9220</v>
      </c>
      <c r="J3697" s="2">
        <v>12</v>
      </c>
      <c r="K3697" s="2">
        <v>3689</v>
      </c>
      <c r="L3697" s="2" t="s">
        <v>4337</v>
      </c>
    </row>
    <row r="3698" spans="5:12" ht="80.099999999999994" customHeight="1" x14ac:dyDescent="0.3">
      <c r="E3698" s="2" t="s">
        <v>4293</v>
      </c>
      <c r="F3698" s="2" t="s">
        <v>4294</v>
      </c>
      <c r="G3698" s="2" t="s">
        <v>4197</v>
      </c>
      <c r="H3698" s="2"/>
      <c r="I3698" s="16" t="s">
        <v>9220</v>
      </c>
      <c r="J3698" s="2">
        <v>12</v>
      </c>
      <c r="K3698" s="2">
        <v>3690</v>
      </c>
      <c r="L3698" s="2" t="s">
        <v>4337</v>
      </c>
    </row>
    <row r="3699" spans="5:12" ht="80.099999999999994" customHeight="1" x14ac:dyDescent="0.3">
      <c r="E3699" s="2" t="s">
        <v>4295</v>
      </c>
      <c r="F3699" s="2" t="s">
        <v>4196</v>
      </c>
      <c r="G3699" s="2" t="s">
        <v>4197</v>
      </c>
      <c r="H3699" s="2"/>
      <c r="I3699" s="16" t="s">
        <v>9220</v>
      </c>
      <c r="J3699" s="2">
        <v>12</v>
      </c>
      <c r="K3699" s="2">
        <v>3691</v>
      </c>
      <c r="L3699" s="2" t="s">
        <v>4337</v>
      </c>
    </row>
    <row r="3700" spans="5:12" ht="80.099999999999994" customHeight="1" x14ac:dyDescent="0.3">
      <c r="E3700" s="2" t="s">
        <v>4296</v>
      </c>
      <c r="F3700" s="2" t="s">
        <v>4225</v>
      </c>
      <c r="G3700" s="2" t="s">
        <v>4197</v>
      </c>
      <c r="H3700" s="2"/>
      <c r="I3700" s="16" t="s">
        <v>9220</v>
      </c>
      <c r="J3700" s="2">
        <v>12</v>
      </c>
      <c r="K3700" s="2">
        <v>3692</v>
      </c>
      <c r="L3700" s="2" t="s">
        <v>4337</v>
      </c>
    </row>
    <row r="3701" spans="5:12" ht="80.099999999999994" customHeight="1" x14ac:dyDescent="0.3">
      <c r="E3701" s="2" t="s">
        <v>4297</v>
      </c>
      <c r="F3701" s="2" t="s">
        <v>4173</v>
      </c>
      <c r="G3701" s="2" t="s">
        <v>4197</v>
      </c>
      <c r="H3701" s="2"/>
      <c r="I3701" s="16" t="s">
        <v>9220</v>
      </c>
      <c r="J3701" s="2">
        <v>12</v>
      </c>
      <c r="K3701" s="2">
        <v>3693</v>
      </c>
      <c r="L3701" s="2" t="s">
        <v>4337</v>
      </c>
    </row>
    <row r="3702" spans="5:12" ht="80.099999999999994" customHeight="1" x14ac:dyDescent="0.3">
      <c r="E3702" s="2" t="s">
        <v>4298</v>
      </c>
      <c r="F3702" s="2" t="s">
        <v>4299</v>
      </c>
      <c r="G3702" s="2" t="s">
        <v>4197</v>
      </c>
      <c r="H3702" s="2"/>
      <c r="I3702" s="16" t="s">
        <v>9220</v>
      </c>
      <c r="J3702" s="2">
        <v>12</v>
      </c>
      <c r="K3702" s="2">
        <v>3694</v>
      </c>
      <c r="L3702" s="2" t="s">
        <v>4337</v>
      </c>
    </row>
    <row r="3703" spans="5:12" ht="80.099999999999994" customHeight="1" x14ac:dyDescent="0.3">
      <c r="E3703" s="2" t="s">
        <v>4300</v>
      </c>
      <c r="F3703" s="2" t="s">
        <v>4301</v>
      </c>
      <c r="G3703" s="2" t="s">
        <v>4197</v>
      </c>
      <c r="H3703" s="2"/>
      <c r="I3703" s="16" t="s">
        <v>9220</v>
      </c>
      <c r="J3703" s="2">
        <v>12</v>
      </c>
      <c r="K3703" s="2">
        <v>3695</v>
      </c>
      <c r="L3703" s="2" t="s">
        <v>4337</v>
      </c>
    </row>
    <row r="3704" spans="5:12" ht="80.099999999999994" customHeight="1" x14ac:dyDescent="0.3">
      <c r="E3704" s="2" t="s">
        <v>4303</v>
      </c>
      <c r="F3704" s="2" t="s">
        <v>4302</v>
      </c>
      <c r="G3704" s="2" t="s">
        <v>4197</v>
      </c>
      <c r="H3704" s="2"/>
      <c r="I3704" s="16" t="s">
        <v>9220</v>
      </c>
      <c r="J3704" s="2">
        <v>12</v>
      </c>
      <c r="K3704" s="2">
        <v>3696</v>
      </c>
      <c r="L3704" s="2" t="s">
        <v>4337</v>
      </c>
    </row>
    <row r="3705" spans="5:12" ht="80.099999999999994" customHeight="1" x14ac:dyDescent="0.3">
      <c r="E3705" s="2" t="s">
        <v>4304</v>
      </c>
      <c r="F3705" s="2" t="s">
        <v>4302</v>
      </c>
      <c r="G3705" s="2" t="s">
        <v>4197</v>
      </c>
      <c r="H3705" s="2"/>
      <c r="I3705" s="16" t="s">
        <v>9220</v>
      </c>
      <c r="J3705" s="2">
        <v>12</v>
      </c>
      <c r="K3705" s="2">
        <v>3697</v>
      </c>
      <c r="L3705" s="2" t="s">
        <v>4337</v>
      </c>
    </row>
    <row r="3706" spans="5:12" ht="80.099999999999994" customHeight="1" x14ac:dyDescent="0.3">
      <c r="E3706" s="2" t="s">
        <v>4305</v>
      </c>
      <c r="F3706" s="2" t="s">
        <v>4207</v>
      </c>
      <c r="G3706" s="2" t="s">
        <v>4197</v>
      </c>
      <c r="H3706" s="2"/>
      <c r="I3706" s="16" t="s">
        <v>9220</v>
      </c>
      <c r="J3706" s="2">
        <v>12</v>
      </c>
      <c r="K3706" s="2">
        <v>3698</v>
      </c>
      <c r="L3706" s="2" t="s">
        <v>4337</v>
      </c>
    </row>
    <row r="3707" spans="5:12" ht="80.099999999999994" customHeight="1" x14ac:dyDescent="0.3">
      <c r="E3707" s="2" t="s">
        <v>4306</v>
      </c>
      <c r="F3707" s="2" t="s">
        <v>4307</v>
      </c>
      <c r="G3707" s="2" t="s">
        <v>4197</v>
      </c>
      <c r="H3707" s="2"/>
      <c r="I3707" s="16" t="s">
        <v>9220</v>
      </c>
      <c r="J3707" s="2">
        <v>12</v>
      </c>
      <c r="K3707" s="2">
        <v>3699</v>
      </c>
      <c r="L3707" s="2" t="s">
        <v>4337</v>
      </c>
    </row>
    <row r="3708" spans="5:12" ht="80.099999999999994" customHeight="1" x14ac:dyDescent="0.3">
      <c r="E3708" s="2" t="s">
        <v>4308</v>
      </c>
      <c r="F3708" s="2" t="s">
        <v>4211</v>
      </c>
      <c r="G3708" s="2" t="s">
        <v>4197</v>
      </c>
      <c r="H3708" s="2"/>
      <c r="I3708" s="16" t="s">
        <v>9220</v>
      </c>
      <c r="J3708" s="2">
        <v>12</v>
      </c>
      <c r="K3708" s="2">
        <v>3700</v>
      </c>
      <c r="L3708" s="2" t="s">
        <v>4337</v>
      </c>
    </row>
    <row r="3709" spans="5:12" ht="80.099999999999994" customHeight="1" x14ac:dyDescent="0.3">
      <c r="E3709" s="2" t="s">
        <v>4309</v>
      </c>
      <c r="F3709" s="2" t="s">
        <v>4173</v>
      </c>
      <c r="G3709" s="2" t="s">
        <v>4197</v>
      </c>
      <c r="H3709" s="2"/>
      <c r="I3709" s="16" t="s">
        <v>9220</v>
      </c>
      <c r="J3709" s="2">
        <v>12</v>
      </c>
      <c r="K3709" s="2">
        <v>3701</v>
      </c>
      <c r="L3709" s="2" t="s">
        <v>4337</v>
      </c>
    </row>
    <row r="3710" spans="5:12" ht="80.099999999999994" customHeight="1" x14ac:dyDescent="0.3">
      <c r="E3710" s="2" t="s">
        <v>4310</v>
      </c>
      <c r="F3710" s="2" t="s">
        <v>4311</v>
      </c>
      <c r="G3710" s="2" t="s">
        <v>4197</v>
      </c>
      <c r="H3710" s="2"/>
      <c r="I3710" s="16" t="s">
        <v>9220</v>
      </c>
      <c r="J3710" s="2">
        <v>12</v>
      </c>
      <c r="K3710" s="2">
        <v>3702</v>
      </c>
      <c r="L3710" s="2" t="s">
        <v>4337</v>
      </c>
    </row>
    <row r="3711" spans="5:12" ht="80.099999999999994" customHeight="1" x14ac:dyDescent="0.3">
      <c r="E3711" s="2" t="s">
        <v>4312</v>
      </c>
      <c r="F3711" s="2" t="s">
        <v>4153</v>
      </c>
      <c r="G3711" s="2" t="s">
        <v>4197</v>
      </c>
      <c r="H3711" s="2"/>
      <c r="I3711" s="16" t="s">
        <v>9220</v>
      </c>
      <c r="J3711" s="2">
        <v>12</v>
      </c>
      <c r="K3711" s="2">
        <v>3703</v>
      </c>
      <c r="L3711" s="2" t="s">
        <v>4337</v>
      </c>
    </row>
    <row r="3712" spans="5:12" ht="80.099999999999994" customHeight="1" x14ac:dyDescent="0.3">
      <c r="E3712" s="2" t="s">
        <v>4313</v>
      </c>
      <c r="F3712" s="2"/>
      <c r="G3712" s="2" t="s">
        <v>4314</v>
      </c>
      <c r="H3712" s="2"/>
      <c r="I3712" s="16" t="s">
        <v>9223</v>
      </c>
      <c r="J3712" s="2">
        <v>12</v>
      </c>
      <c r="K3712" s="2">
        <v>3704</v>
      </c>
      <c r="L3712" s="2" t="s">
        <v>4315</v>
      </c>
    </row>
    <row r="3713" spans="5:12" ht="80.099999999999994" customHeight="1" x14ac:dyDescent="0.3">
      <c r="E3713" s="2" t="s">
        <v>4313</v>
      </c>
      <c r="F3713" s="2"/>
      <c r="G3713" s="2" t="s">
        <v>4314</v>
      </c>
      <c r="H3713" s="2"/>
      <c r="I3713" s="16" t="s">
        <v>9223</v>
      </c>
      <c r="J3713" s="2">
        <v>12</v>
      </c>
      <c r="K3713" s="2">
        <v>3705</v>
      </c>
      <c r="L3713" s="2" t="s">
        <v>4316</v>
      </c>
    </row>
    <row r="3714" spans="5:12" ht="80.099999999999994" customHeight="1" x14ac:dyDescent="0.3">
      <c r="E3714" s="2" t="s">
        <v>4313</v>
      </c>
      <c r="F3714" s="2"/>
      <c r="G3714" s="2" t="s">
        <v>4314</v>
      </c>
      <c r="H3714" s="2"/>
      <c r="I3714" s="16" t="s">
        <v>9223</v>
      </c>
      <c r="J3714" s="2">
        <v>12</v>
      </c>
      <c r="K3714" s="2">
        <v>3706</v>
      </c>
      <c r="L3714" s="2" t="s">
        <v>4317</v>
      </c>
    </row>
    <row r="3715" spans="5:12" ht="80.099999999999994" customHeight="1" x14ac:dyDescent="0.3">
      <c r="E3715" s="2" t="s">
        <v>4313</v>
      </c>
      <c r="F3715" s="2"/>
      <c r="G3715" s="2" t="s">
        <v>4314</v>
      </c>
      <c r="H3715" s="2"/>
      <c r="I3715" s="16" t="s">
        <v>9223</v>
      </c>
      <c r="J3715" s="2">
        <v>12</v>
      </c>
      <c r="K3715" s="2">
        <v>3707</v>
      </c>
      <c r="L3715" s="2" t="s">
        <v>4318</v>
      </c>
    </row>
    <row r="3716" spans="5:12" ht="80.099999999999994" customHeight="1" x14ac:dyDescent="0.3">
      <c r="E3716" s="2" t="s">
        <v>4313</v>
      </c>
      <c r="F3716" s="2"/>
      <c r="G3716" s="2" t="s">
        <v>4314</v>
      </c>
      <c r="H3716" s="2"/>
      <c r="I3716" s="16" t="s">
        <v>9223</v>
      </c>
      <c r="J3716" s="2">
        <v>12</v>
      </c>
      <c r="K3716" s="2">
        <v>3708</v>
      </c>
      <c r="L3716" s="2" t="s">
        <v>4320</v>
      </c>
    </row>
    <row r="3717" spans="5:12" ht="80.099999999999994" customHeight="1" x14ac:dyDescent="0.3">
      <c r="E3717" s="2" t="s">
        <v>4313</v>
      </c>
      <c r="F3717" s="2"/>
      <c r="G3717" s="2" t="s">
        <v>4314</v>
      </c>
      <c r="H3717" s="2"/>
      <c r="I3717" s="16" t="s">
        <v>9223</v>
      </c>
      <c r="J3717" s="2">
        <v>12</v>
      </c>
      <c r="K3717" s="2">
        <v>3709</v>
      </c>
      <c r="L3717" s="2" t="s">
        <v>4319</v>
      </c>
    </row>
    <row r="3718" spans="5:12" ht="80.099999999999994" customHeight="1" x14ac:dyDescent="0.3">
      <c r="E3718" s="2" t="s">
        <v>4313</v>
      </c>
      <c r="F3718" s="2"/>
      <c r="G3718" s="2" t="s">
        <v>4314</v>
      </c>
      <c r="H3718" s="2"/>
      <c r="I3718" s="16" t="s">
        <v>9223</v>
      </c>
      <c r="J3718" s="2">
        <v>12</v>
      </c>
      <c r="K3718" s="2">
        <v>3710</v>
      </c>
      <c r="L3718" s="2" t="s">
        <v>4321</v>
      </c>
    </row>
    <row r="3719" spans="5:12" ht="80.099999999999994" customHeight="1" x14ac:dyDescent="0.3">
      <c r="E3719" s="2" t="s">
        <v>4313</v>
      </c>
      <c r="F3719" s="2"/>
      <c r="G3719" s="2" t="s">
        <v>4314</v>
      </c>
      <c r="H3719" s="2"/>
      <c r="I3719" s="16" t="s">
        <v>9223</v>
      </c>
      <c r="J3719" s="2">
        <v>12</v>
      </c>
      <c r="K3719" s="2">
        <v>3711</v>
      </c>
      <c r="L3719" s="2" t="s">
        <v>4322</v>
      </c>
    </row>
    <row r="3720" spans="5:12" ht="80.099999999999994" customHeight="1" x14ac:dyDescent="0.3">
      <c r="E3720" s="2" t="s">
        <v>4313</v>
      </c>
      <c r="F3720" s="2"/>
      <c r="G3720" s="2" t="s">
        <v>4314</v>
      </c>
      <c r="H3720" s="2"/>
      <c r="I3720" s="16" t="s">
        <v>9223</v>
      </c>
      <c r="J3720" s="2">
        <v>12</v>
      </c>
      <c r="K3720" s="2">
        <v>3712</v>
      </c>
      <c r="L3720" s="2" t="s">
        <v>4323</v>
      </c>
    </row>
    <row r="3721" spans="5:12" ht="80.099999999999994" customHeight="1" x14ac:dyDescent="0.3">
      <c r="E3721" s="2" t="s">
        <v>4313</v>
      </c>
      <c r="F3721" s="2"/>
      <c r="G3721" s="2" t="s">
        <v>4314</v>
      </c>
      <c r="H3721" s="2"/>
      <c r="I3721" s="16" t="s">
        <v>9223</v>
      </c>
      <c r="J3721" s="2">
        <v>12</v>
      </c>
      <c r="K3721" s="2">
        <v>3713</v>
      </c>
      <c r="L3721" s="2" t="s">
        <v>4324</v>
      </c>
    </row>
    <row r="3722" spans="5:12" ht="80.099999999999994" customHeight="1" x14ac:dyDescent="0.3">
      <c r="E3722" s="2" t="s">
        <v>4313</v>
      </c>
      <c r="F3722" s="2"/>
      <c r="G3722" s="2" t="s">
        <v>4314</v>
      </c>
      <c r="H3722" s="2"/>
      <c r="I3722" s="16" t="s">
        <v>9223</v>
      </c>
      <c r="J3722" s="2">
        <v>12</v>
      </c>
      <c r="K3722" s="2">
        <v>3714</v>
      </c>
      <c r="L3722" s="2" t="s">
        <v>4325</v>
      </c>
    </row>
    <row r="3723" spans="5:12" ht="80.099999999999994" customHeight="1" x14ac:dyDescent="0.3">
      <c r="E3723" s="2" t="s">
        <v>4313</v>
      </c>
      <c r="F3723" s="2"/>
      <c r="G3723" s="2" t="s">
        <v>4314</v>
      </c>
      <c r="H3723" s="2"/>
      <c r="I3723" s="16" t="s">
        <v>9223</v>
      </c>
      <c r="J3723" s="2">
        <v>12</v>
      </c>
      <c r="K3723" s="2">
        <v>3715</v>
      </c>
      <c r="L3723" s="2" t="s">
        <v>4326</v>
      </c>
    </row>
    <row r="3724" spans="5:12" ht="80.099999999999994" customHeight="1" x14ac:dyDescent="0.3">
      <c r="E3724" s="2" t="s">
        <v>4313</v>
      </c>
      <c r="F3724" s="2"/>
      <c r="G3724" s="2" t="s">
        <v>4314</v>
      </c>
      <c r="H3724" s="2"/>
      <c r="I3724" s="16" t="s">
        <v>9223</v>
      </c>
      <c r="J3724" s="2">
        <v>12</v>
      </c>
      <c r="K3724" s="2">
        <v>3716</v>
      </c>
      <c r="L3724" s="2" t="s">
        <v>4327</v>
      </c>
    </row>
    <row r="3725" spans="5:12" ht="80.099999999999994" customHeight="1" x14ac:dyDescent="0.3">
      <c r="E3725" s="2" t="s">
        <v>4313</v>
      </c>
      <c r="F3725" s="2"/>
      <c r="G3725" s="2" t="s">
        <v>4314</v>
      </c>
      <c r="H3725" s="2"/>
      <c r="I3725" s="16" t="s">
        <v>9223</v>
      </c>
      <c r="J3725" s="2">
        <v>12</v>
      </c>
      <c r="K3725" s="2">
        <v>3717</v>
      </c>
      <c r="L3725" s="2" t="s">
        <v>4328</v>
      </c>
    </row>
    <row r="3726" spans="5:12" ht="80.099999999999994" customHeight="1" x14ac:dyDescent="0.3">
      <c r="E3726" s="2" t="s">
        <v>4313</v>
      </c>
      <c r="F3726" s="2"/>
      <c r="G3726" s="2" t="s">
        <v>4314</v>
      </c>
      <c r="H3726" s="2"/>
      <c r="I3726" s="16" t="s">
        <v>9223</v>
      </c>
      <c r="J3726" s="2">
        <v>12</v>
      </c>
      <c r="K3726" s="2">
        <v>3718</v>
      </c>
      <c r="L3726" s="2" t="s">
        <v>4321</v>
      </c>
    </row>
    <row r="3727" spans="5:12" ht="80.099999999999994" customHeight="1" x14ac:dyDescent="0.3">
      <c r="E3727" s="2" t="s">
        <v>4313</v>
      </c>
      <c r="F3727" s="2"/>
      <c r="G3727" s="2" t="s">
        <v>4314</v>
      </c>
      <c r="H3727" s="2"/>
      <c r="I3727" s="16" t="s">
        <v>9223</v>
      </c>
      <c r="J3727" s="2">
        <v>12</v>
      </c>
      <c r="K3727" s="2">
        <v>3719</v>
      </c>
      <c r="L3727" s="2" t="s">
        <v>4329</v>
      </c>
    </row>
    <row r="3728" spans="5:12" ht="80.099999999999994" customHeight="1" x14ac:dyDescent="0.3">
      <c r="E3728" s="2" t="s">
        <v>4313</v>
      </c>
      <c r="F3728" s="2"/>
      <c r="G3728" s="2" t="s">
        <v>4314</v>
      </c>
      <c r="H3728" s="2"/>
      <c r="I3728" s="16" t="s">
        <v>9223</v>
      </c>
      <c r="J3728" s="2">
        <v>12</v>
      </c>
      <c r="K3728" s="2">
        <v>3720</v>
      </c>
      <c r="L3728" s="2" t="s">
        <v>4323</v>
      </c>
    </row>
    <row r="3729" spans="5:12" ht="80.099999999999994" customHeight="1" x14ac:dyDescent="0.3">
      <c r="E3729" s="2" t="s">
        <v>4313</v>
      </c>
      <c r="F3729" s="2"/>
      <c r="G3729" s="2" t="s">
        <v>4314</v>
      </c>
      <c r="H3729" s="2"/>
      <c r="I3729" s="16" t="s">
        <v>9223</v>
      </c>
      <c r="J3729" s="2">
        <v>12</v>
      </c>
      <c r="K3729" s="2">
        <v>3721</v>
      </c>
      <c r="L3729" s="2" t="s">
        <v>4324</v>
      </c>
    </row>
    <row r="3730" spans="5:12" ht="80.099999999999994" customHeight="1" x14ac:dyDescent="0.3">
      <c r="E3730" s="2" t="s">
        <v>4313</v>
      </c>
      <c r="F3730" s="2"/>
      <c r="G3730" s="2" t="s">
        <v>4314</v>
      </c>
      <c r="H3730" s="2"/>
      <c r="I3730" s="16" t="s">
        <v>9223</v>
      </c>
      <c r="J3730" s="2">
        <v>12</v>
      </c>
      <c r="K3730" s="2">
        <v>3722</v>
      </c>
      <c r="L3730" s="2" t="s">
        <v>4330</v>
      </c>
    </row>
    <row r="3731" spans="5:12" ht="80.099999999999994" customHeight="1" x14ac:dyDescent="0.3">
      <c r="E3731" s="2" t="s">
        <v>4313</v>
      </c>
      <c r="F3731" s="2"/>
      <c r="G3731" s="2" t="s">
        <v>4314</v>
      </c>
      <c r="H3731" s="2"/>
      <c r="I3731" s="16" t="s">
        <v>9223</v>
      </c>
      <c r="J3731" s="2">
        <v>12</v>
      </c>
      <c r="K3731" s="2">
        <v>3723</v>
      </c>
      <c r="L3731" s="2" t="s">
        <v>4331</v>
      </c>
    </row>
    <row r="3732" spans="5:12" ht="80.099999999999994" customHeight="1" x14ac:dyDescent="0.3">
      <c r="E3732" s="2" t="s">
        <v>4313</v>
      </c>
      <c r="F3732" s="2"/>
      <c r="G3732" s="2" t="s">
        <v>4314</v>
      </c>
      <c r="H3732" s="2"/>
      <c r="I3732" s="16" t="s">
        <v>9223</v>
      </c>
      <c r="J3732" s="2">
        <v>12</v>
      </c>
      <c r="K3732" s="2">
        <v>3724</v>
      </c>
      <c r="L3732" s="2" t="s">
        <v>4332</v>
      </c>
    </row>
    <row r="3733" spans="5:12" ht="80.099999999999994" customHeight="1" x14ac:dyDescent="0.3">
      <c r="E3733" s="2" t="s">
        <v>4313</v>
      </c>
      <c r="F3733" s="2"/>
      <c r="G3733" s="2" t="s">
        <v>4314</v>
      </c>
      <c r="H3733" s="2"/>
      <c r="I3733" s="16" t="s">
        <v>9223</v>
      </c>
      <c r="J3733" s="2">
        <v>12</v>
      </c>
      <c r="K3733" s="2">
        <v>3725</v>
      </c>
      <c r="L3733" s="2" t="s">
        <v>4333</v>
      </c>
    </row>
    <row r="3734" spans="5:12" ht="80.099999999999994" customHeight="1" x14ac:dyDescent="0.3">
      <c r="E3734" s="2" t="s">
        <v>4334</v>
      </c>
      <c r="F3734" s="2" t="s">
        <v>4335</v>
      </c>
      <c r="G3734" s="2" t="s">
        <v>4336</v>
      </c>
      <c r="H3734" s="2"/>
      <c r="I3734" s="16" t="s">
        <v>9223</v>
      </c>
      <c r="J3734" s="2">
        <v>12</v>
      </c>
      <c r="K3734" s="2">
        <v>3726</v>
      </c>
      <c r="L3734" s="2"/>
    </row>
    <row r="3735" spans="5:12" ht="80.099999999999994" customHeight="1" x14ac:dyDescent="0.3">
      <c r="E3735" s="2" t="s">
        <v>4338</v>
      </c>
      <c r="F3735" s="2" t="s">
        <v>4339</v>
      </c>
      <c r="G3735" s="2" t="s">
        <v>4340</v>
      </c>
      <c r="H3735" s="2"/>
      <c r="I3735" s="16" t="s">
        <v>9223</v>
      </c>
      <c r="J3735" s="2">
        <v>12</v>
      </c>
      <c r="K3735" s="2">
        <v>3727</v>
      </c>
      <c r="L3735" s="2"/>
    </row>
    <row r="3736" spans="5:12" ht="80.099999999999994" customHeight="1" x14ac:dyDescent="0.3">
      <c r="E3736" s="2" t="s">
        <v>4341</v>
      </c>
      <c r="F3736" s="2" t="s">
        <v>4342</v>
      </c>
      <c r="G3736" s="2" t="s">
        <v>4343</v>
      </c>
      <c r="H3736" s="2"/>
      <c r="I3736" s="16" t="s">
        <v>9227</v>
      </c>
      <c r="J3736" s="2">
        <v>12</v>
      </c>
      <c r="K3736" s="2">
        <v>3728</v>
      </c>
      <c r="L3736" s="2"/>
    </row>
    <row r="3737" spans="5:12" ht="80.099999999999994" customHeight="1" x14ac:dyDescent="0.3">
      <c r="E3737" s="2" t="s">
        <v>4344</v>
      </c>
      <c r="F3737" s="2" t="s">
        <v>4345</v>
      </c>
      <c r="G3737" s="2" t="s">
        <v>4346</v>
      </c>
      <c r="H3737" s="2"/>
      <c r="I3737" s="16" t="s">
        <v>9211</v>
      </c>
      <c r="J3737" s="2">
        <v>12</v>
      </c>
      <c r="K3737" s="2">
        <v>3729</v>
      </c>
      <c r="L3737" s="2"/>
    </row>
    <row r="3738" spans="5:12" ht="80.099999999999994" customHeight="1" x14ac:dyDescent="0.3">
      <c r="E3738" s="2" t="s">
        <v>4347</v>
      </c>
      <c r="F3738" s="2"/>
      <c r="G3738" s="2" t="s">
        <v>2816</v>
      </c>
      <c r="H3738" s="2" t="s">
        <v>4348</v>
      </c>
      <c r="I3738" s="16" t="s">
        <v>9223</v>
      </c>
      <c r="J3738" s="2">
        <v>12</v>
      </c>
      <c r="K3738" s="2">
        <v>3730</v>
      </c>
      <c r="L3738" s="2" t="s">
        <v>3546</v>
      </c>
    </row>
    <row r="3739" spans="5:12" ht="80.099999999999994" customHeight="1" x14ac:dyDescent="0.3">
      <c r="E3739" s="2" t="s">
        <v>4347</v>
      </c>
      <c r="F3739" s="2"/>
      <c r="G3739" s="2" t="s">
        <v>2816</v>
      </c>
      <c r="H3739" s="2" t="s">
        <v>4348</v>
      </c>
      <c r="I3739" s="16" t="s">
        <v>9223</v>
      </c>
      <c r="J3739" s="2">
        <v>12</v>
      </c>
      <c r="K3739" s="2">
        <v>3731</v>
      </c>
      <c r="L3739" s="2" t="s">
        <v>1672</v>
      </c>
    </row>
    <row r="3740" spans="5:12" ht="80.099999999999994" customHeight="1" x14ac:dyDescent="0.3">
      <c r="E3740" s="2" t="s">
        <v>4347</v>
      </c>
      <c r="F3740" s="2"/>
      <c r="G3740" s="2" t="s">
        <v>2816</v>
      </c>
      <c r="H3740" s="2" t="s">
        <v>4348</v>
      </c>
      <c r="I3740" s="16" t="s">
        <v>9223</v>
      </c>
      <c r="J3740" s="2">
        <v>12</v>
      </c>
      <c r="K3740" s="2">
        <v>3732</v>
      </c>
      <c r="L3740" s="2" t="s">
        <v>4349</v>
      </c>
    </row>
    <row r="3741" spans="5:12" ht="80.099999999999994" customHeight="1" x14ac:dyDescent="0.3">
      <c r="E3741" s="2" t="s">
        <v>4347</v>
      </c>
      <c r="F3741" s="2"/>
      <c r="G3741" s="2" t="s">
        <v>2816</v>
      </c>
      <c r="H3741" s="2" t="s">
        <v>4348</v>
      </c>
      <c r="I3741" s="16" t="s">
        <v>9223</v>
      </c>
      <c r="J3741" s="2">
        <v>12</v>
      </c>
      <c r="K3741" s="2">
        <v>3733</v>
      </c>
      <c r="L3741" s="2" t="s">
        <v>1365</v>
      </c>
    </row>
    <row r="3742" spans="5:12" ht="80.099999999999994" customHeight="1" x14ac:dyDescent="0.3">
      <c r="E3742" s="2" t="s">
        <v>4347</v>
      </c>
      <c r="F3742" s="2"/>
      <c r="G3742" s="2" t="s">
        <v>2816</v>
      </c>
      <c r="H3742" s="2" t="s">
        <v>4348</v>
      </c>
      <c r="I3742" s="16" t="s">
        <v>9223</v>
      </c>
      <c r="J3742" s="2">
        <v>12</v>
      </c>
      <c r="K3742" s="2">
        <v>3734</v>
      </c>
      <c r="L3742" s="2" t="s">
        <v>4350</v>
      </c>
    </row>
    <row r="3743" spans="5:12" ht="80.099999999999994" customHeight="1" x14ac:dyDescent="0.3">
      <c r="E3743" s="2" t="s">
        <v>4351</v>
      </c>
      <c r="F3743" s="2" t="s">
        <v>4353</v>
      </c>
      <c r="G3743" s="2" t="s">
        <v>4352</v>
      </c>
      <c r="H3743" s="2"/>
      <c r="I3743" s="16" t="s">
        <v>7</v>
      </c>
      <c r="J3743" s="2">
        <v>12</v>
      </c>
      <c r="K3743" s="2">
        <v>3735</v>
      </c>
      <c r="L3743" s="2"/>
    </row>
    <row r="3744" spans="5:12" ht="80.099999999999994" customHeight="1" x14ac:dyDescent="0.3">
      <c r="E3744" s="2" t="s">
        <v>4354</v>
      </c>
      <c r="F3744" s="2" t="s">
        <v>4355</v>
      </c>
      <c r="G3744" s="2" t="s">
        <v>4356</v>
      </c>
      <c r="H3744" s="2"/>
      <c r="I3744" s="16" t="s">
        <v>9227</v>
      </c>
      <c r="J3744" s="2">
        <v>12</v>
      </c>
      <c r="K3744" s="2">
        <v>3736</v>
      </c>
      <c r="L3744" s="2"/>
    </row>
    <row r="3745" spans="5:12" ht="80.099999999999994" customHeight="1" x14ac:dyDescent="0.3">
      <c r="E3745" s="2" t="s">
        <v>4357</v>
      </c>
      <c r="F3745" s="2" t="s">
        <v>4358</v>
      </c>
      <c r="G3745" s="2" t="s">
        <v>4359</v>
      </c>
      <c r="H3745" s="2"/>
      <c r="I3745" s="16" t="s">
        <v>9220</v>
      </c>
      <c r="J3745" s="2">
        <v>12</v>
      </c>
      <c r="K3745" s="2">
        <v>3737</v>
      </c>
      <c r="L3745" s="2"/>
    </row>
    <row r="3746" spans="5:12" ht="80.099999999999994" customHeight="1" x14ac:dyDescent="0.3">
      <c r="E3746" s="2" t="s">
        <v>4360</v>
      </c>
      <c r="F3746" s="2" t="s">
        <v>4361</v>
      </c>
      <c r="G3746" s="2" t="s">
        <v>4362</v>
      </c>
      <c r="H3746" s="2"/>
      <c r="I3746" s="16" t="s">
        <v>9227</v>
      </c>
      <c r="J3746" s="2">
        <v>12</v>
      </c>
      <c r="K3746" s="2">
        <v>3738</v>
      </c>
      <c r="L3746" s="2"/>
    </row>
    <row r="3747" spans="5:12" ht="80.099999999999994" customHeight="1" x14ac:dyDescent="0.3">
      <c r="E3747" s="2" t="s">
        <v>4363</v>
      </c>
      <c r="F3747" s="2" t="s">
        <v>4364</v>
      </c>
      <c r="G3747" s="2" t="s">
        <v>4197</v>
      </c>
      <c r="H3747" s="2"/>
      <c r="I3747" s="16" t="s">
        <v>9220</v>
      </c>
      <c r="J3747" s="2">
        <v>12</v>
      </c>
      <c r="K3747" s="2">
        <v>3739</v>
      </c>
      <c r="L3747" s="2"/>
    </row>
    <row r="3748" spans="5:12" ht="80.099999999999994" customHeight="1" x14ac:dyDescent="0.3">
      <c r="E3748" s="2" t="s">
        <v>4365</v>
      </c>
      <c r="F3748" s="2" t="s">
        <v>4366</v>
      </c>
      <c r="G3748" s="2" t="s">
        <v>4117</v>
      </c>
      <c r="H3748" s="2"/>
      <c r="I3748" s="16" t="s">
        <v>9215</v>
      </c>
      <c r="J3748" s="2">
        <v>12</v>
      </c>
      <c r="K3748" s="2">
        <v>3740</v>
      </c>
      <c r="L3748" s="2"/>
    </row>
    <row r="3749" spans="5:12" ht="80.099999999999994" customHeight="1" x14ac:dyDescent="0.3">
      <c r="E3749" s="2" t="s">
        <v>4367</v>
      </c>
      <c r="F3749" s="2" t="s">
        <v>4368</v>
      </c>
      <c r="G3749" s="2" t="s">
        <v>4369</v>
      </c>
      <c r="H3749" s="2"/>
      <c r="I3749" s="16" t="s">
        <v>9227</v>
      </c>
      <c r="J3749" s="2">
        <v>12</v>
      </c>
      <c r="K3749" s="2">
        <v>3741</v>
      </c>
      <c r="L3749" s="2"/>
    </row>
    <row r="3750" spans="5:12" ht="80.099999999999994" customHeight="1" x14ac:dyDescent="0.3">
      <c r="E3750" s="2" t="s">
        <v>4370</v>
      </c>
      <c r="F3750" s="2" t="s">
        <v>4371</v>
      </c>
      <c r="G3750" s="2" t="s">
        <v>1449</v>
      </c>
      <c r="H3750" s="2" t="s">
        <v>4372</v>
      </c>
      <c r="I3750" s="16" t="s">
        <v>9227</v>
      </c>
      <c r="J3750" s="2">
        <v>12</v>
      </c>
      <c r="K3750" s="2">
        <v>3742</v>
      </c>
      <c r="L3750" s="2"/>
    </row>
    <row r="3751" spans="5:12" ht="80.099999999999994" customHeight="1" x14ac:dyDescent="0.3">
      <c r="E3751" s="2" t="s">
        <v>4373</v>
      </c>
      <c r="F3751" s="2"/>
      <c r="G3751" s="2" t="s">
        <v>2813</v>
      </c>
      <c r="H3751" s="2"/>
      <c r="I3751" s="16" t="s">
        <v>9220</v>
      </c>
      <c r="J3751" s="2">
        <v>12</v>
      </c>
      <c r="K3751" s="2">
        <v>3743</v>
      </c>
      <c r="L3751" s="2"/>
    </row>
    <row r="3752" spans="5:12" ht="80.099999999999994" customHeight="1" x14ac:dyDescent="0.3">
      <c r="E3752" s="2" t="s">
        <v>4374</v>
      </c>
      <c r="F3752" s="2" t="s">
        <v>4375</v>
      </c>
      <c r="G3752" s="2" t="s">
        <v>3890</v>
      </c>
      <c r="H3752" s="2"/>
      <c r="I3752" s="16" t="s">
        <v>9227</v>
      </c>
      <c r="J3752" s="2">
        <v>12</v>
      </c>
      <c r="K3752" s="2">
        <v>3744</v>
      </c>
      <c r="L3752" s="2"/>
    </row>
    <row r="3753" spans="5:12" ht="80.099999999999994" customHeight="1" x14ac:dyDescent="0.3">
      <c r="E3753" s="2" t="s">
        <v>4376</v>
      </c>
      <c r="F3753" s="2" t="s">
        <v>4377</v>
      </c>
      <c r="G3753" s="2" t="s">
        <v>3890</v>
      </c>
      <c r="H3753" s="2"/>
      <c r="I3753" s="16" t="s">
        <v>9227</v>
      </c>
      <c r="J3753" s="2">
        <v>12</v>
      </c>
      <c r="K3753" s="2">
        <v>3745</v>
      </c>
      <c r="L3753" s="2"/>
    </row>
    <row r="3754" spans="5:12" ht="80.099999999999994" customHeight="1" x14ac:dyDescent="0.3">
      <c r="E3754" s="2" t="s">
        <v>4378</v>
      </c>
      <c r="F3754" s="2"/>
      <c r="G3754" s="2" t="s">
        <v>4379</v>
      </c>
      <c r="H3754" s="2"/>
      <c r="I3754" s="16" t="s">
        <v>9223</v>
      </c>
      <c r="J3754" s="2">
        <v>12</v>
      </c>
      <c r="K3754" s="2">
        <v>3746</v>
      </c>
      <c r="L3754" s="2"/>
    </row>
    <row r="3755" spans="5:12" ht="80.099999999999994" customHeight="1" x14ac:dyDescent="0.3">
      <c r="E3755" s="2" t="s">
        <v>4380</v>
      </c>
      <c r="F3755" s="2"/>
      <c r="G3755" s="2" t="s">
        <v>3746</v>
      </c>
      <c r="H3755" s="2"/>
      <c r="I3755" s="16" t="s">
        <v>9223</v>
      </c>
      <c r="J3755" s="2">
        <v>12</v>
      </c>
      <c r="K3755" s="2">
        <v>3747</v>
      </c>
      <c r="L3755" s="2"/>
    </row>
    <row r="3756" spans="5:12" ht="80.099999999999994" customHeight="1" x14ac:dyDescent="0.3">
      <c r="E3756" s="2" t="s">
        <v>4381</v>
      </c>
      <c r="F3756" s="2" t="s">
        <v>4382</v>
      </c>
      <c r="G3756" s="2" t="s">
        <v>3984</v>
      </c>
      <c r="H3756" s="2"/>
      <c r="I3756" s="16" t="s">
        <v>9227</v>
      </c>
      <c r="J3756" s="2">
        <v>12</v>
      </c>
      <c r="K3756" s="2">
        <v>3748</v>
      </c>
      <c r="L3756" s="2"/>
    </row>
    <row r="3757" spans="5:12" ht="80.099999999999994" customHeight="1" x14ac:dyDescent="0.3">
      <c r="E3757" s="2" t="s">
        <v>4383</v>
      </c>
      <c r="F3757" s="2" t="s">
        <v>4384</v>
      </c>
      <c r="G3757" s="2" t="s">
        <v>3605</v>
      </c>
      <c r="H3757" s="2"/>
      <c r="I3757" s="16" t="s">
        <v>9220</v>
      </c>
      <c r="J3757" s="2">
        <v>12</v>
      </c>
      <c r="K3757" s="2">
        <v>3749</v>
      </c>
      <c r="L3757" s="2"/>
    </row>
    <row r="3758" spans="5:12" ht="80.099999999999994" customHeight="1" x14ac:dyDescent="0.3">
      <c r="E3758" s="2" t="s">
        <v>4385</v>
      </c>
      <c r="F3758" s="2" t="s">
        <v>4386</v>
      </c>
      <c r="G3758" s="2" t="s">
        <v>3792</v>
      </c>
      <c r="H3758" s="2"/>
      <c r="I3758" s="16" t="s">
        <v>9228</v>
      </c>
      <c r="J3758" s="2">
        <v>12</v>
      </c>
      <c r="K3758" s="2">
        <v>3750</v>
      </c>
      <c r="L3758" s="2"/>
    </row>
    <row r="3759" spans="5:12" ht="80.099999999999994" customHeight="1" x14ac:dyDescent="0.3">
      <c r="E3759" s="2" t="s">
        <v>4387</v>
      </c>
      <c r="F3759" s="2" t="s">
        <v>4388</v>
      </c>
      <c r="G3759" s="2" t="s">
        <v>4016</v>
      </c>
      <c r="H3759" s="2"/>
      <c r="I3759" s="16" t="s">
        <v>9220</v>
      </c>
      <c r="J3759" s="2">
        <v>12</v>
      </c>
      <c r="K3759" s="2">
        <v>3751</v>
      </c>
      <c r="L3759" s="2"/>
    </row>
    <row r="3760" spans="5:12" ht="80.099999999999994" customHeight="1" x14ac:dyDescent="0.3">
      <c r="E3760" s="2" t="s">
        <v>4389</v>
      </c>
      <c r="F3760" s="2"/>
      <c r="G3760" s="2" t="s">
        <v>4197</v>
      </c>
      <c r="H3760" s="2"/>
      <c r="I3760" s="16" t="s">
        <v>9223</v>
      </c>
      <c r="J3760" s="2">
        <v>12</v>
      </c>
      <c r="K3760" s="2">
        <v>3752</v>
      </c>
      <c r="L3760" s="2"/>
    </row>
    <row r="3761" spans="5:12" ht="80.099999999999994" customHeight="1" x14ac:dyDescent="0.3">
      <c r="E3761" s="2" t="s">
        <v>4390</v>
      </c>
      <c r="F3761" s="2" t="s">
        <v>4391</v>
      </c>
      <c r="G3761" s="2" t="s">
        <v>4392</v>
      </c>
      <c r="H3761" s="2"/>
      <c r="I3761" s="16" t="s">
        <v>9211</v>
      </c>
      <c r="J3761" s="2">
        <v>12</v>
      </c>
      <c r="K3761" s="2">
        <v>3753</v>
      </c>
      <c r="L3761" s="2"/>
    </row>
    <row r="3762" spans="5:12" ht="80.099999999999994" customHeight="1" x14ac:dyDescent="0.3">
      <c r="E3762" s="2" t="s">
        <v>4393</v>
      </c>
      <c r="F3762" s="2" t="s">
        <v>4395</v>
      </c>
      <c r="G3762" s="2" t="s">
        <v>4394</v>
      </c>
      <c r="H3762" s="2"/>
      <c r="I3762" s="16" t="s">
        <v>9219</v>
      </c>
      <c r="J3762" s="2">
        <v>12</v>
      </c>
      <c r="K3762" s="2">
        <v>3754</v>
      </c>
      <c r="L3762" s="2"/>
    </row>
    <row r="3763" spans="5:12" ht="80.099999999999994" customHeight="1" x14ac:dyDescent="0.3">
      <c r="E3763" s="2" t="s">
        <v>4396</v>
      </c>
      <c r="F3763" s="2" t="s">
        <v>4397</v>
      </c>
      <c r="G3763" s="2" t="s">
        <v>1423</v>
      </c>
      <c r="H3763" s="2"/>
      <c r="I3763" s="16" t="s">
        <v>9220</v>
      </c>
      <c r="J3763" s="2">
        <v>12</v>
      </c>
      <c r="K3763" s="2">
        <v>3755</v>
      </c>
      <c r="L3763" s="2"/>
    </row>
    <row r="3764" spans="5:12" ht="80.099999999999994" customHeight="1" x14ac:dyDescent="0.3">
      <c r="E3764" s="2" t="s">
        <v>4398</v>
      </c>
      <c r="F3764" s="2" t="s">
        <v>4397</v>
      </c>
      <c r="G3764" s="2" t="s">
        <v>3775</v>
      </c>
      <c r="H3764" s="2"/>
      <c r="I3764" s="16" t="s">
        <v>9228</v>
      </c>
      <c r="J3764" s="2">
        <v>12</v>
      </c>
      <c r="K3764" s="2">
        <v>3756</v>
      </c>
      <c r="L3764" s="2"/>
    </row>
    <row r="3765" spans="5:12" ht="80.099999999999994" customHeight="1" x14ac:dyDescent="0.3">
      <c r="E3765" s="2" t="s">
        <v>4399</v>
      </c>
      <c r="F3765" s="2" t="s">
        <v>4400</v>
      </c>
      <c r="G3765" s="2" t="s">
        <v>4401</v>
      </c>
      <c r="H3765" s="2"/>
      <c r="I3765" s="16" t="s">
        <v>9220</v>
      </c>
      <c r="J3765" s="2">
        <v>12</v>
      </c>
      <c r="K3765" s="2">
        <v>3757</v>
      </c>
      <c r="L3765" s="2"/>
    </row>
    <row r="3766" spans="5:12" ht="80.099999999999994" customHeight="1" x14ac:dyDescent="0.3">
      <c r="E3766" s="2" t="s">
        <v>4402</v>
      </c>
      <c r="F3766" s="2" t="s">
        <v>4403</v>
      </c>
      <c r="G3766" s="2" t="s">
        <v>4404</v>
      </c>
      <c r="H3766" s="2"/>
      <c r="I3766" s="16" t="s">
        <v>9227</v>
      </c>
      <c r="J3766" s="2">
        <v>12</v>
      </c>
      <c r="K3766" s="2">
        <v>3758</v>
      </c>
      <c r="L3766" s="2"/>
    </row>
    <row r="3767" spans="5:12" ht="80.099999999999994" customHeight="1" x14ac:dyDescent="0.3">
      <c r="E3767" s="2" t="s">
        <v>4405</v>
      </c>
      <c r="F3767" s="2" t="s">
        <v>4406</v>
      </c>
      <c r="G3767" s="2" t="s">
        <v>4407</v>
      </c>
      <c r="H3767" s="2"/>
      <c r="I3767" s="16" t="s">
        <v>9212</v>
      </c>
      <c r="J3767" s="2">
        <v>12</v>
      </c>
      <c r="K3767" s="2">
        <v>3759</v>
      </c>
      <c r="L3767" s="2"/>
    </row>
    <row r="3768" spans="5:12" ht="80.099999999999994" customHeight="1" x14ac:dyDescent="0.3">
      <c r="E3768" s="2" t="s">
        <v>4408</v>
      </c>
      <c r="F3768" s="2" t="s">
        <v>2794</v>
      </c>
      <c r="G3768" s="2" t="s">
        <v>2444</v>
      </c>
      <c r="H3768" s="2"/>
      <c r="I3768" s="16" t="s">
        <v>9220</v>
      </c>
      <c r="J3768" s="2">
        <v>12</v>
      </c>
      <c r="K3768" s="2">
        <v>3760</v>
      </c>
      <c r="L3768" s="2" t="s">
        <v>4409</v>
      </c>
    </row>
    <row r="3769" spans="5:12" ht="80.099999999999994" customHeight="1" x14ac:dyDescent="0.3">
      <c r="E3769" s="2" t="s">
        <v>4408</v>
      </c>
      <c r="F3769" s="2" t="s">
        <v>2794</v>
      </c>
      <c r="G3769" s="2" t="s">
        <v>2444</v>
      </c>
      <c r="H3769" s="2"/>
      <c r="I3769" s="16" t="s">
        <v>9220</v>
      </c>
      <c r="J3769" s="2">
        <v>12</v>
      </c>
      <c r="K3769" s="2">
        <v>3761</v>
      </c>
      <c r="L3769" s="2" t="s">
        <v>1596</v>
      </c>
    </row>
    <row r="3770" spans="5:12" ht="80.099999999999994" customHeight="1" x14ac:dyDescent="0.3">
      <c r="E3770" s="2" t="s">
        <v>4410</v>
      </c>
      <c r="F3770" s="2"/>
      <c r="G3770" s="2" t="s">
        <v>3786</v>
      </c>
      <c r="H3770" s="2" t="s">
        <v>4411</v>
      </c>
      <c r="I3770" s="16" t="s">
        <v>9220</v>
      </c>
      <c r="J3770" s="2">
        <v>12</v>
      </c>
      <c r="K3770" s="2">
        <v>3762</v>
      </c>
      <c r="L3770" s="2"/>
    </row>
    <row r="3771" spans="5:12" ht="80.099999999999994" customHeight="1" x14ac:dyDescent="0.3">
      <c r="E3771" s="2" t="s">
        <v>4412</v>
      </c>
      <c r="F3771" s="2" t="s">
        <v>4413</v>
      </c>
      <c r="G3771" s="2" t="s">
        <v>4415</v>
      </c>
      <c r="H3771" s="2" t="s">
        <v>4414</v>
      </c>
      <c r="I3771" s="16" t="s">
        <v>9220</v>
      </c>
      <c r="J3771" s="2">
        <v>12</v>
      </c>
      <c r="K3771" s="2">
        <v>3763</v>
      </c>
      <c r="L3771" s="2"/>
    </row>
    <row r="3772" spans="5:12" ht="80.099999999999994" customHeight="1" x14ac:dyDescent="0.3">
      <c r="E3772" s="2" t="s">
        <v>4416</v>
      </c>
      <c r="F3772" s="2" t="s">
        <v>4417</v>
      </c>
      <c r="G3772" s="2" t="s">
        <v>3605</v>
      </c>
      <c r="H3772" s="2" t="s">
        <v>4418</v>
      </c>
      <c r="I3772" s="16" t="s">
        <v>9220</v>
      </c>
      <c r="J3772" s="2">
        <v>12</v>
      </c>
      <c r="K3772" s="2">
        <v>3764</v>
      </c>
      <c r="L3772" s="2"/>
    </row>
    <row r="3773" spans="5:12" ht="80.099999999999994" customHeight="1" x14ac:dyDescent="0.3">
      <c r="E3773" s="2" t="s">
        <v>4419</v>
      </c>
      <c r="F3773" s="2" t="s">
        <v>4420</v>
      </c>
      <c r="G3773" s="2" t="s">
        <v>3605</v>
      </c>
      <c r="H3773" s="2"/>
      <c r="I3773" s="16" t="s">
        <v>9215</v>
      </c>
      <c r="J3773" s="2">
        <v>12</v>
      </c>
      <c r="K3773" s="2">
        <v>3765</v>
      </c>
      <c r="L3773" s="2"/>
    </row>
    <row r="3774" spans="5:12" ht="80.099999999999994" customHeight="1" x14ac:dyDescent="0.3">
      <c r="E3774" s="2" t="s">
        <v>4421</v>
      </c>
      <c r="F3774" s="2" t="s">
        <v>4422</v>
      </c>
      <c r="G3774" s="2" t="s">
        <v>4122</v>
      </c>
      <c r="H3774" s="2"/>
      <c r="I3774" s="16" t="s">
        <v>9220</v>
      </c>
      <c r="J3774" s="2">
        <v>12</v>
      </c>
      <c r="K3774" s="2">
        <v>3766</v>
      </c>
      <c r="L3774" s="2"/>
    </row>
    <row r="3775" spans="5:12" ht="80.099999999999994" customHeight="1" x14ac:dyDescent="0.3">
      <c r="E3775" s="2" t="s">
        <v>4423</v>
      </c>
      <c r="F3775" s="2" t="s">
        <v>4424</v>
      </c>
      <c r="G3775" s="2" t="s">
        <v>2444</v>
      </c>
      <c r="H3775" s="2"/>
      <c r="I3775" s="16" t="s">
        <v>9220</v>
      </c>
      <c r="J3775" s="2">
        <v>12</v>
      </c>
      <c r="K3775" s="2">
        <v>3767</v>
      </c>
      <c r="L3775" s="2"/>
    </row>
    <row r="3776" spans="5:12" ht="80.099999999999994" customHeight="1" x14ac:dyDescent="0.3">
      <c r="E3776" s="2" t="s">
        <v>4425</v>
      </c>
      <c r="F3776" s="2" t="s">
        <v>4426</v>
      </c>
      <c r="G3776" s="2" t="s">
        <v>4427</v>
      </c>
      <c r="H3776" s="2"/>
      <c r="I3776" s="16" t="s">
        <v>9220</v>
      </c>
      <c r="J3776" s="2">
        <v>12</v>
      </c>
      <c r="K3776" s="2">
        <v>3768</v>
      </c>
      <c r="L3776" s="2"/>
    </row>
    <row r="3777" spans="5:12" ht="80.099999999999994" customHeight="1" x14ac:dyDescent="0.3">
      <c r="E3777" s="2" t="s">
        <v>4428</v>
      </c>
      <c r="F3777" s="2" t="s">
        <v>4207</v>
      </c>
      <c r="G3777" s="2" t="s">
        <v>4197</v>
      </c>
      <c r="H3777" s="2"/>
      <c r="I3777" s="16" t="s">
        <v>9220</v>
      </c>
      <c r="J3777" s="2">
        <v>12</v>
      </c>
      <c r="K3777" s="2">
        <v>3769</v>
      </c>
      <c r="L3777" s="2" t="s">
        <v>4337</v>
      </c>
    </row>
    <row r="3778" spans="5:12" ht="80.099999999999994" customHeight="1" x14ac:dyDescent="0.3">
      <c r="E3778" s="2" t="s">
        <v>4429</v>
      </c>
      <c r="F3778" s="2" t="s">
        <v>4430</v>
      </c>
      <c r="G3778" s="2" t="s">
        <v>4148</v>
      </c>
      <c r="H3778" s="2"/>
      <c r="I3778" s="16" t="s">
        <v>9215</v>
      </c>
      <c r="J3778" s="2">
        <v>12</v>
      </c>
      <c r="K3778" s="2">
        <v>3770</v>
      </c>
      <c r="L3778" s="2" t="s">
        <v>4337</v>
      </c>
    </row>
    <row r="3779" spans="5:12" ht="80.099999999999994" customHeight="1" x14ac:dyDescent="0.3">
      <c r="E3779" s="2" t="s">
        <v>4431</v>
      </c>
      <c r="F3779" s="2" t="s">
        <v>4432</v>
      </c>
      <c r="G3779" s="2"/>
      <c r="H3779" s="2"/>
      <c r="I3779" s="16" t="s">
        <v>9220</v>
      </c>
      <c r="J3779" s="2">
        <v>12</v>
      </c>
      <c r="K3779" s="2">
        <v>3771</v>
      </c>
      <c r="L3779" s="2"/>
    </row>
    <row r="3780" spans="5:12" ht="80.099999999999994" customHeight="1" x14ac:dyDescent="0.3">
      <c r="E3780" s="2" t="s">
        <v>4433</v>
      </c>
      <c r="F3780" s="2" t="s">
        <v>4434</v>
      </c>
      <c r="G3780" s="2" t="s">
        <v>4435</v>
      </c>
      <c r="H3780" s="2"/>
      <c r="I3780" s="16" t="s">
        <v>9220</v>
      </c>
      <c r="J3780" s="2">
        <v>12</v>
      </c>
      <c r="K3780" s="2">
        <v>3772</v>
      </c>
      <c r="L3780" s="2"/>
    </row>
    <row r="3781" spans="5:12" ht="80.099999999999994" customHeight="1" x14ac:dyDescent="0.3">
      <c r="E3781" s="2" t="s">
        <v>4436</v>
      </c>
      <c r="F3781" s="2" t="s">
        <v>4437</v>
      </c>
      <c r="G3781" s="2" t="s">
        <v>4438</v>
      </c>
      <c r="H3781" s="2"/>
      <c r="I3781" s="16" t="s">
        <v>9228</v>
      </c>
      <c r="J3781" s="2">
        <v>12</v>
      </c>
      <c r="K3781" s="2">
        <v>3773</v>
      </c>
      <c r="L3781" s="2"/>
    </row>
    <row r="3782" spans="5:12" ht="80.099999999999994" customHeight="1" x14ac:dyDescent="0.3">
      <c r="E3782" s="2" t="s">
        <v>4439</v>
      </c>
      <c r="F3782" s="2" t="s">
        <v>4440</v>
      </c>
      <c r="G3782" s="2" t="s">
        <v>4441</v>
      </c>
      <c r="H3782" s="2"/>
      <c r="I3782" s="16" t="s">
        <v>9220</v>
      </c>
      <c r="J3782" s="2">
        <v>12</v>
      </c>
      <c r="K3782" s="2">
        <v>3774</v>
      </c>
      <c r="L3782" s="2"/>
    </row>
    <row r="3783" spans="5:12" ht="80.099999999999994" customHeight="1" x14ac:dyDescent="0.3">
      <c r="E3783" s="2" t="s">
        <v>4442</v>
      </c>
      <c r="F3783" s="2" t="s">
        <v>4443</v>
      </c>
      <c r="G3783" s="2" t="s">
        <v>4444</v>
      </c>
      <c r="H3783" s="2"/>
      <c r="I3783" s="16" t="s">
        <v>3476</v>
      </c>
      <c r="J3783" s="2">
        <v>12</v>
      </c>
      <c r="K3783" s="2">
        <v>3775</v>
      </c>
      <c r="L3783" s="2"/>
    </row>
    <row r="3784" spans="5:12" ht="80.099999999999994" customHeight="1" x14ac:dyDescent="0.3">
      <c r="E3784" s="2" t="s">
        <v>4445</v>
      </c>
      <c r="F3784" s="2"/>
      <c r="G3784" s="2" t="s">
        <v>2444</v>
      </c>
      <c r="H3784" s="2"/>
      <c r="I3784" s="16" t="s">
        <v>9220</v>
      </c>
      <c r="J3784" s="2">
        <v>12</v>
      </c>
      <c r="K3784" s="2">
        <v>3776</v>
      </c>
      <c r="L3784" s="2"/>
    </row>
    <row r="3785" spans="5:12" ht="80.099999999999994" customHeight="1" x14ac:dyDescent="0.3">
      <c r="E3785" s="2" t="s">
        <v>4446</v>
      </c>
      <c r="F3785" s="2" t="s">
        <v>4447</v>
      </c>
      <c r="G3785" s="2" t="s">
        <v>4058</v>
      </c>
      <c r="H3785" s="2"/>
      <c r="I3785" s="16" t="s">
        <v>9220</v>
      </c>
      <c r="J3785" s="2">
        <v>12</v>
      </c>
      <c r="K3785" s="2">
        <v>3777</v>
      </c>
      <c r="L3785" s="2"/>
    </row>
    <row r="3786" spans="5:12" ht="80.099999999999994" customHeight="1" x14ac:dyDescent="0.3">
      <c r="E3786" s="2" t="s">
        <v>4448</v>
      </c>
      <c r="F3786" s="2" t="s">
        <v>4449</v>
      </c>
      <c r="G3786" s="2" t="s">
        <v>4040</v>
      </c>
      <c r="H3786" s="2"/>
      <c r="I3786" s="16" t="s">
        <v>9220</v>
      </c>
      <c r="J3786" s="2">
        <v>12</v>
      </c>
      <c r="K3786" s="2">
        <v>3778</v>
      </c>
      <c r="L3786" s="2"/>
    </row>
    <row r="3787" spans="5:12" ht="80.099999999999994" customHeight="1" x14ac:dyDescent="0.3">
      <c r="E3787" s="2" t="s">
        <v>4450</v>
      </c>
      <c r="F3787" s="2" t="s">
        <v>4451</v>
      </c>
      <c r="G3787" s="2" t="s">
        <v>2224</v>
      </c>
      <c r="H3787" s="2"/>
      <c r="I3787" s="16" t="s">
        <v>9220</v>
      </c>
      <c r="J3787" s="2">
        <v>12</v>
      </c>
      <c r="K3787" s="2">
        <v>3779</v>
      </c>
      <c r="L3787" s="2"/>
    </row>
    <row r="3788" spans="5:12" ht="80.099999999999994" customHeight="1" x14ac:dyDescent="0.3">
      <c r="E3788" s="2" t="s">
        <v>4452</v>
      </c>
      <c r="F3788" s="2" t="s">
        <v>4453</v>
      </c>
      <c r="G3788" s="2" t="s">
        <v>4072</v>
      </c>
      <c r="H3788" s="2"/>
      <c r="I3788" s="16" t="s">
        <v>9220</v>
      </c>
      <c r="J3788" s="2">
        <v>12</v>
      </c>
      <c r="K3788" s="2">
        <v>3780</v>
      </c>
      <c r="L3788" s="2"/>
    </row>
    <row r="3789" spans="5:12" ht="80.099999999999994" customHeight="1" x14ac:dyDescent="0.3">
      <c r="E3789" s="2" t="s">
        <v>4454</v>
      </c>
      <c r="F3789" s="2" t="s">
        <v>4455</v>
      </c>
      <c r="G3789" s="2" t="s">
        <v>4456</v>
      </c>
      <c r="H3789" s="2"/>
      <c r="I3789" s="16" t="s">
        <v>9211</v>
      </c>
      <c r="J3789" s="2">
        <v>12</v>
      </c>
      <c r="K3789" s="2">
        <v>3781</v>
      </c>
      <c r="L3789" s="2"/>
    </row>
    <row r="3790" spans="5:12" ht="80.099999999999994" customHeight="1" x14ac:dyDescent="0.3">
      <c r="E3790" s="2" t="s">
        <v>4457</v>
      </c>
      <c r="F3790" s="2" t="s">
        <v>4458</v>
      </c>
      <c r="G3790" s="2" t="s">
        <v>4459</v>
      </c>
      <c r="H3790" s="2"/>
      <c r="I3790" s="16" t="s">
        <v>7</v>
      </c>
      <c r="J3790" s="2">
        <v>12</v>
      </c>
      <c r="K3790" s="2">
        <v>3782</v>
      </c>
      <c r="L3790" s="2"/>
    </row>
    <row r="3791" spans="5:12" ht="80.099999999999994" customHeight="1" x14ac:dyDescent="0.3">
      <c r="E3791" s="2" t="s">
        <v>4460</v>
      </c>
      <c r="F3791" s="2" t="s">
        <v>4461</v>
      </c>
      <c r="G3791" s="2" t="s">
        <v>2444</v>
      </c>
      <c r="H3791" s="2"/>
      <c r="I3791" s="16" t="s">
        <v>9223</v>
      </c>
      <c r="J3791" s="2">
        <v>12</v>
      </c>
      <c r="K3791" s="2">
        <v>3783</v>
      </c>
      <c r="L3791" s="2"/>
    </row>
    <row r="3792" spans="5:12" ht="80.099999999999994" customHeight="1" x14ac:dyDescent="0.3">
      <c r="E3792" s="2" t="s">
        <v>4462</v>
      </c>
      <c r="F3792" s="2" t="s">
        <v>4463</v>
      </c>
      <c r="G3792" s="2" t="s">
        <v>4464</v>
      </c>
      <c r="H3792" s="2"/>
      <c r="I3792" s="16" t="s">
        <v>9220</v>
      </c>
      <c r="J3792" s="2">
        <v>12</v>
      </c>
      <c r="K3792" s="2">
        <v>3784</v>
      </c>
      <c r="L3792" s="2"/>
    </row>
    <row r="3793" spans="5:12" ht="80.099999999999994" customHeight="1" x14ac:dyDescent="0.3">
      <c r="E3793" s="2" t="s">
        <v>4465</v>
      </c>
      <c r="F3793" s="2" t="s">
        <v>4466</v>
      </c>
      <c r="G3793" s="2" t="s">
        <v>4467</v>
      </c>
      <c r="H3793" s="2"/>
      <c r="I3793" s="16" t="s">
        <v>9211</v>
      </c>
      <c r="J3793" s="2">
        <v>12</v>
      </c>
      <c r="K3793" s="2">
        <v>3785</v>
      </c>
      <c r="L3793" s="2"/>
    </row>
    <row r="3794" spans="5:12" ht="80.099999999999994" customHeight="1" x14ac:dyDescent="0.3">
      <c r="E3794" s="2" t="s">
        <v>4468</v>
      </c>
      <c r="F3794" s="2" t="s">
        <v>4469</v>
      </c>
      <c r="G3794" s="2" t="s">
        <v>2444</v>
      </c>
      <c r="H3794" s="2"/>
      <c r="I3794" s="16" t="s">
        <v>9220</v>
      </c>
      <c r="J3794" s="2">
        <v>12</v>
      </c>
      <c r="K3794" s="2">
        <v>3786</v>
      </c>
      <c r="L3794" s="2"/>
    </row>
    <row r="3795" spans="5:12" ht="80.099999999999994" customHeight="1" x14ac:dyDescent="0.3">
      <c r="E3795" s="2" t="s">
        <v>3773</v>
      </c>
      <c r="F3795" s="2" t="s">
        <v>3990</v>
      </c>
      <c r="G3795" s="2" t="s">
        <v>3775</v>
      </c>
      <c r="H3795" s="2"/>
      <c r="I3795" s="16" t="s">
        <v>9220</v>
      </c>
      <c r="J3795" s="2">
        <v>12</v>
      </c>
      <c r="K3795" s="2">
        <v>3787</v>
      </c>
      <c r="L3795" s="2" t="s">
        <v>2133</v>
      </c>
    </row>
    <row r="3796" spans="5:12" ht="80.099999999999994" customHeight="1" x14ac:dyDescent="0.3">
      <c r="E3796" s="2" t="s">
        <v>4470</v>
      </c>
      <c r="F3796" s="2" t="s">
        <v>4471</v>
      </c>
      <c r="G3796" s="2" t="s">
        <v>3489</v>
      </c>
      <c r="H3796" s="2"/>
      <c r="I3796" s="16" t="s">
        <v>7</v>
      </c>
      <c r="J3796" s="2">
        <v>12</v>
      </c>
      <c r="K3796" s="2">
        <v>3788</v>
      </c>
      <c r="L3796" s="2"/>
    </row>
    <row r="3797" spans="5:12" ht="80.099999999999994" customHeight="1" x14ac:dyDescent="0.3">
      <c r="E3797" s="2" t="s">
        <v>4472</v>
      </c>
      <c r="F3797" s="2"/>
      <c r="G3797" s="2" t="s">
        <v>2444</v>
      </c>
      <c r="H3797" s="2"/>
      <c r="I3797" s="16" t="s">
        <v>9220</v>
      </c>
      <c r="J3797" s="2">
        <v>12</v>
      </c>
      <c r="K3797" s="2">
        <v>3789</v>
      </c>
      <c r="L3797" s="2"/>
    </row>
    <row r="3798" spans="5:12" ht="80.099999999999994" customHeight="1" x14ac:dyDescent="0.3">
      <c r="E3798" s="2" t="s">
        <v>4473</v>
      </c>
      <c r="F3798" s="2" t="s">
        <v>4474</v>
      </c>
      <c r="G3798" s="2" t="s">
        <v>4063</v>
      </c>
      <c r="H3798" s="2"/>
      <c r="I3798" s="16" t="s">
        <v>9211</v>
      </c>
      <c r="J3798" s="2">
        <v>12</v>
      </c>
      <c r="K3798" s="2">
        <v>3790</v>
      </c>
      <c r="L3798" s="2"/>
    </row>
    <row r="3799" spans="5:12" ht="80.099999999999994" customHeight="1" x14ac:dyDescent="0.3">
      <c r="E3799" s="2" t="s">
        <v>4475</v>
      </c>
      <c r="F3799" s="2" t="s">
        <v>4476</v>
      </c>
      <c r="G3799" s="2" t="s">
        <v>4477</v>
      </c>
      <c r="H3799" s="2"/>
      <c r="I3799" s="16" t="s">
        <v>9223</v>
      </c>
      <c r="J3799" s="2">
        <v>12</v>
      </c>
      <c r="K3799" s="2">
        <v>3791</v>
      </c>
      <c r="L3799" s="2"/>
    </row>
    <row r="3800" spans="5:12" ht="80.099999999999994" customHeight="1" x14ac:dyDescent="0.3">
      <c r="E3800" s="2" t="s">
        <v>4478</v>
      </c>
      <c r="F3800" s="2" t="s">
        <v>4479</v>
      </c>
      <c r="G3800" s="2" t="s">
        <v>2444</v>
      </c>
      <c r="H3800" s="2"/>
      <c r="I3800" s="16" t="s">
        <v>9220</v>
      </c>
      <c r="J3800" s="2">
        <v>12</v>
      </c>
      <c r="K3800" s="2">
        <v>3792</v>
      </c>
      <c r="L3800" s="2"/>
    </row>
    <row r="3801" spans="5:12" ht="80.099999999999994" customHeight="1" x14ac:dyDescent="0.3">
      <c r="E3801" s="2" t="s">
        <v>3873</v>
      </c>
      <c r="F3801" s="2" t="s">
        <v>4480</v>
      </c>
      <c r="G3801" s="2" t="s">
        <v>4481</v>
      </c>
      <c r="H3801" s="2"/>
      <c r="I3801" s="16" t="s">
        <v>9223</v>
      </c>
      <c r="J3801" s="2">
        <v>12</v>
      </c>
      <c r="K3801" s="2">
        <v>3793</v>
      </c>
      <c r="L3801" s="2"/>
    </row>
    <row r="3802" spans="5:12" ht="80.099999999999994" customHeight="1" x14ac:dyDescent="0.3">
      <c r="E3802" s="2" t="s">
        <v>4482</v>
      </c>
      <c r="F3802" s="2" t="s">
        <v>4483</v>
      </c>
      <c r="G3802" s="2" t="s">
        <v>4484</v>
      </c>
      <c r="H3802" s="2"/>
      <c r="I3802" s="16" t="s">
        <v>7</v>
      </c>
      <c r="J3802" s="2">
        <v>12</v>
      </c>
      <c r="K3802" s="2">
        <v>3794</v>
      </c>
      <c r="L3802" s="2"/>
    </row>
    <row r="3803" spans="5:12" ht="80.099999999999994" customHeight="1" x14ac:dyDescent="0.3">
      <c r="E3803" s="2" t="s">
        <v>4486</v>
      </c>
      <c r="F3803" s="2" t="s">
        <v>4485</v>
      </c>
      <c r="G3803" s="2" t="s">
        <v>3321</v>
      </c>
      <c r="H3803" s="2"/>
      <c r="I3803" s="16" t="s">
        <v>9220</v>
      </c>
      <c r="J3803" s="2">
        <v>12</v>
      </c>
      <c r="K3803" s="2">
        <v>3795</v>
      </c>
      <c r="L3803" s="2"/>
    </row>
    <row r="3804" spans="5:12" ht="80.099999999999994" customHeight="1" x14ac:dyDescent="0.3">
      <c r="E3804" s="2" t="s">
        <v>4487</v>
      </c>
      <c r="F3804" s="2" t="s">
        <v>4488</v>
      </c>
      <c r="G3804" s="2" t="s">
        <v>4489</v>
      </c>
      <c r="H3804" s="2"/>
      <c r="I3804" s="16" t="s">
        <v>9220</v>
      </c>
      <c r="J3804" s="2">
        <v>12</v>
      </c>
      <c r="K3804" s="2">
        <v>3796</v>
      </c>
      <c r="L3804" s="2"/>
    </row>
    <row r="3805" spans="5:12" ht="80.099999999999994" customHeight="1" x14ac:dyDescent="0.3">
      <c r="E3805" s="2" t="s">
        <v>4490</v>
      </c>
      <c r="F3805" s="2" t="s">
        <v>4491</v>
      </c>
      <c r="G3805" s="2" t="s">
        <v>4492</v>
      </c>
      <c r="H3805" s="2"/>
      <c r="I3805" s="16" t="s">
        <v>9227</v>
      </c>
      <c r="J3805" s="2">
        <v>12</v>
      </c>
      <c r="K3805" s="2">
        <v>3797</v>
      </c>
      <c r="L3805" s="2"/>
    </row>
    <row r="3806" spans="5:12" ht="80.099999999999994" customHeight="1" x14ac:dyDescent="0.3">
      <c r="E3806" s="2" t="s">
        <v>4493</v>
      </c>
      <c r="F3806" s="2" t="s">
        <v>4494</v>
      </c>
      <c r="G3806" s="2" t="s">
        <v>4495</v>
      </c>
      <c r="H3806" s="2"/>
      <c r="I3806" s="16" t="s">
        <v>9215</v>
      </c>
      <c r="J3806" s="2">
        <v>12</v>
      </c>
      <c r="K3806" s="2">
        <v>3798</v>
      </c>
      <c r="L3806" s="2"/>
    </row>
    <row r="3807" spans="5:12" ht="80.099999999999994" customHeight="1" x14ac:dyDescent="0.3">
      <c r="E3807" s="2" t="s">
        <v>4496</v>
      </c>
      <c r="F3807" s="2" t="s">
        <v>4497</v>
      </c>
      <c r="G3807" s="2" t="s">
        <v>4498</v>
      </c>
      <c r="H3807" s="2"/>
      <c r="I3807" s="16" t="s">
        <v>9211</v>
      </c>
      <c r="J3807" s="2">
        <v>12</v>
      </c>
      <c r="K3807" s="2">
        <v>3799</v>
      </c>
      <c r="L3807" s="2"/>
    </row>
    <row r="3808" spans="5:12" ht="80.099999999999994" customHeight="1" x14ac:dyDescent="0.3">
      <c r="E3808" s="2" t="s">
        <v>4499</v>
      </c>
      <c r="F3808" s="2"/>
      <c r="G3808" s="2" t="s">
        <v>4500</v>
      </c>
      <c r="H3808" s="2"/>
      <c r="I3808" s="16" t="s">
        <v>9211</v>
      </c>
      <c r="J3808" s="2"/>
      <c r="K3808" s="2">
        <v>3800</v>
      </c>
      <c r="L3808" s="2"/>
    </row>
    <row r="3809" spans="5:12" ht="80.099999999999994" customHeight="1" x14ac:dyDescent="0.3">
      <c r="E3809" s="2" t="s">
        <v>4501</v>
      </c>
      <c r="F3809" s="2" t="s">
        <v>4502</v>
      </c>
      <c r="G3809" s="2" t="s">
        <v>4503</v>
      </c>
      <c r="H3809" s="2"/>
      <c r="I3809" s="16" t="s">
        <v>9220</v>
      </c>
      <c r="J3809" s="2">
        <v>12</v>
      </c>
      <c r="K3809" s="2">
        <v>3801</v>
      </c>
      <c r="L3809" s="2"/>
    </row>
    <row r="3810" spans="5:12" ht="80.099999999999994" customHeight="1" x14ac:dyDescent="0.3">
      <c r="E3810" s="2" t="s">
        <v>4504</v>
      </c>
      <c r="F3810" s="2" t="s">
        <v>4505</v>
      </c>
      <c r="G3810" s="2" t="s">
        <v>4506</v>
      </c>
      <c r="H3810" s="2"/>
      <c r="I3810" s="16" t="s">
        <v>7</v>
      </c>
      <c r="J3810" s="2">
        <v>12</v>
      </c>
      <c r="K3810" s="2">
        <v>3802</v>
      </c>
      <c r="L3810" s="2"/>
    </row>
    <row r="3811" spans="5:12" ht="80.099999999999994" customHeight="1" x14ac:dyDescent="0.3">
      <c r="E3811" s="2" t="s">
        <v>4507</v>
      </c>
      <c r="F3811" s="2" t="s">
        <v>4508</v>
      </c>
      <c r="G3811" s="2" t="s">
        <v>4509</v>
      </c>
      <c r="H3811" s="2"/>
      <c r="I3811" s="16" t="s">
        <v>9220</v>
      </c>
      <c r="J3811" s="2">
        <v>12</v>
      </c>
      <c r="K3811" s="2">
        <v>3803</v>
      </c>
      <c r="L3811" s="2"/>
    </row>
    <row r="3812" spans="5:12" ht="80.099999999999994" customHeight="1" x14ac:dyDescent="0.3">
      <c r="E3812" s="2" t="s">
        <v>4510</v>
      </c>
      <c r="F3812" s="2" t="s">
        <v>4511</v>
      </c>
      <c r="G3812" s="2" t="s">
        <v>3753</v>
      </c>
      <c r="H3812" s="2"/>
      <c r="I3812" s="16" t="s">
        <v>9220</v>
      </c>
      <c r="J3812" s="2">
        <v>12</v>
      </c>
      <c r="K3812" s="2">
        <v>3804</v>
      </c>
      <c r="L3812" s="2"/>
    </row>
    <row r="3813" spans="5:12" ht="80.099999999999994" customHeight="1" x14ac:dyDescent="0.3">
      <c r="E3813" s="2" t="s">
        <v>4512</v>
      </c>
      <c r="F3813" s="2" t="s">
        <v>4513</v>
      </c>
      <c r="G3813" s="2" t="s">
        <v>4197</v>
      </c>
      <c r="H3813" s="2"/>
      <c r="I3813" s="16" t="s">
        <v>9223</v>
      </c>
      <c r="J3813" s="2">
        <v>12</v>
      </c>
      <c r="K3813" s="2">
        <v>3805</v>
      </c>
      <c r="L3813" s="2"/>
    </row>
    <row r="3814" spans="5:12" ht="80.099999999999994" customHeight="1" x14ac:dyDescent="0.3">
      <c r="E3814" s="2" t="s">
        <v>4514</v>
      </c>
      <c r="F3814" s="2" t="s">
        <v>4515</v>
      </c>
      <c r="G3814" s="2" t="s">
        <v>3857</v>
      </c>
      <c r="H3814" s="2"/>
      <c r="I3814" s="16" t="s">
        <v>9220</v>
      </c>
      <c r="J3814" s="2">
        <v>12</v>
      </c>
      <c r="K3814" s="2">
        <v>3806</v>
      </c>
      <c r="L3814" s="2"/>
    </row>
    <row r="3815" spans="5:12" ht="80.099999999999994" customHeight="1" x14ac:dyDescent="0.3">
      <c r="E3815" s="2" t="s">
        <v>4516</v>
      </c>
      <c r="F3815" s="2" t="s">
        <v>4517</v>
      </c>
      <c r="G3815" s="2" t="s">
        <v>3200</v>
      </c>
      <c r="H3815" s="2"/>
      <c r="I3815" s="16" t="s">
        <v>9220</v>
      </c>
      <c r="J3815" s="2">
        <v>12</v>
      </c>
      <c r="K3815" s="2">
        <v>3807</v>
      </c>
      <c r="L3815" s="2"/>
    </row>
    <row r="3816" spans="5:12" ht="80.099999999999994" customHeight="1" x14ac:dyDescent="0.3">
      <c r="E3816" s="2" t="s">
        <v>3773</v>
      </c>
      <c r="F3816" s="2" t="s">
        <v>3990</v>
      </c>
      <c r="G3816" s="2" t="s">
        <v>3775</v>
      </c>
      <c r="H3816" s="2"/>
      <c r="I3816" s="16" t="s">
        <v>9220</v>
      </c>
      <c r="J3816" s="2">
        <v>12</v>
      </c>
      <c r="K3816" s="2">
        <v>3808</v>
      </c>
      <c r="L3816" s="2"/>
    </row>
    <row r="3817" spans="5:12" ht="80.099999999999994" customHeight="1" x14ac:dyDescent="0.3">
      <c r="E3817" s="2" t="s">
        <v>3773</v>
      </c>
      <c r="F3817" s="2" t="s">
        <v>3990</v>
      </c>
      <c r="G3817" s="2" t="s">
        <v>3775</v>
      </c>
      <c r="H3817" s="2"/>
      <c r="I3817" s="16" t="s">
        <v>9220</v>
      </c>
      <c r="J3817" s="2">
        <v>12</v>
      </c>
      <c r="K3817" s="2">
        <v>3809</v>
      </c>
      <c r="L3817" s="2"/>
    </row>
    <row r="3818" spans="5:12" ht="80.099999999999994" customHeight="1" x14ac:dyDescent="0.3">
      <c r="E3818" s="2" t="s">
        <v>4518</v>
      </c>
      <c r="F3818" s="2" t="s">
        <v>4519</v>
      </c>
      <c r="G3818" s="2" t="s">
        <v>4520</v>
      </c>
      <c r="H3818" s="2"/>
      <c r="I3818" s="16" t="s">
        <v>9227</v>
      </c>
      <c r="J3818" s="2">
        <v>12</v>
      </c>
      <c r="K3818" s="2">
        <v>3810</v>
      </c>
      <c r="L3818" s="2"/>
    </row>
    <row r="3819" spans="5:12" ht="80.099999999999994" customHeight="1" x14ac:dyDescent="0.3">
      <c r="E3819" s="2" t="s">
        <v>4521</v>
      </c>
      <c r="F3819" s="2" t="s">
        <v>4522</v>
      </c>
      <c r="G3819" s="2" t="s">
        <v>4523</v>
      </c>
      <c r="H3819" s="2" t="s">
        <v>4524</v>
      </c>
      <c r="I3819" s="16" t="s">
        <v>9219</v>
      </c>
      <c r="J3819" s="2">
        <v>12</v>
      </c>
      <c r="K3819" s="2">
        <v>3811</v>
      </c>
      <c r="L3819" s="2"/>
    </row>
    <row r="3820" spans="5:12" ht="80.099999999999994" customHeight="1" x14ac:dyDescent="0.3">
      <c r="E3820" s="2" t="s">
        <v>4525</v>
      </c>
      <c r="F3820" s="2"/>
      <c r="G3820" s="2" t="s">
        <v>3984</v>
      </c>
      <c r="H3820" s="2" t="s">
        <v>4411</v>
      </c>
      <c r="I3820" s="16" t="s">
        <v>9223</v>
      </c>
      <c r="J3820" s="2">
        <v>12</v>
      </c>
      <c r="K3820" s="2">
        <v>3812</v>
      </c>
      <c r="L3820" s="2"/>
    </row>
    <row r="3821" spans="5:12" ht="80.099999999999994" customHeight="1" x14ac:dyDescent="0.3">
      <c r="E3821" s="2" t="s">
        <v>4526</v>
      </c>
      <c r="F3821" s="2" t="s">
        <v>4527</v>
      </c>
      <c r="G3821" s="2" t="s">
        <v>4072</v>
      </c>
      <c r="H3821" s="2"/>
      <c r="I3821" s="16" t="s">
        <v>9220</v>
      </c>
      <c r="J3821" s="2">
        <v>12</v>
      </c>
      <c r="K3821" s="2">
        <v>3813</v>
      </c>
      <c r="L3821" s="2"/>
    </row>
    <row r="3822" spans="5:12" ht="80.099999999999994" customHeight="1" x14ac:dyDescent="0.3">
      <c r="E3822" s="2" t="s">
        <v>4528</v>
      </c>
      <c r="F3822" s="2"/>
      <c r="G3822" s="2" t="s">
        <v>4529</v>
      </c>
      <c r="H3822" s="2"/>
      <c r="I3822" s="16" t="s">
        <v>7</v>
      </c>
      <c r="J3822" s="2">
        <v>12</v>
      </c>
      <c r="K3822" s="2">
        <v>3814</v>
      </c>
      <c r="L3822" s="2"/>
    </row>
    <row r="3823" spans="5:12" ht="80.099999999999994" customHeight="1" x14ac:dyDescent="0.3">
      <c r="E3823" s="2" t="s">
        <v>4530</v>
      </c>
      <c r="F3823" s="2" t="s">
        <v>4531</v>
      </c>
      <c r="G3823" s="2" t="s">
        <v>4532</v>
      </c>
      <c r="H3823" s="2"/>
      <c r="I3823" s="16" t="s">
        <v>9220</v>
      </c>
      <c r="J3823" s="2">
        <v>12</v>
      </c>
      <c r="K3823" s="2">
        <v>3815</v>
      </c>
      <c r="L3823" s="2"/>
    </row>
    <row r="3824" spans="5:12" ht="80.099999999999994" customHeight="1" x14ac:dyDescent="0.3">
      <c r="E3824" s="2" t="s">
        <v>4533</v>
      </c>
      <c r="F3824" s="2" t="s">
        <v>4039</v>
      </c>
      <c r="G3824" s="2" t="s">
        <v>4040</v>
      </c>
      <c r="H3824" s="2"/>
      <c r="I3824" s="16" t="s">
        <v>9220</v>
      </c>
      <c r="J3824" s="2">
        <v>12</v>
      </c>
      <c r="K3824" s="2">
        <v>3816</v>
      </c>
      <c r="L3824" s="2"/>
    </row>
    <row r="3825" spans="5:12" ht="80.099999999999994" customHeight="1" x14ac:dyDescent="0.3">
      <c r="E3825" s="2" t="s">
        <v>4534</v>
      </c>
      <c r="F3825" s="2" t="s">
        <v>4535</v>
      </c>
      <c r="G3825" s="2" t="s">
        <v>4117</v>
      </c>
      <c r="H3825" s="2"/>
      <c r="I3825" s="16" t="s">
        <v>9215</v>
      </c>
      <c r="J3825" s="2">
        <v>12</v>
      </c>
      <c r="K3825" s="2">
        <v>3817</v>
      </c>
      <c r="L3825" s="2"/>
    </row>
    <row r="3826" spans="5:12" ht="80.099999999999994" customHeight="1" x14ac:dyDescent="0.3">
      <c r="E3826" s="2" t="s">
        <v>4536</v>
      </c>
      <c r="F3826" s="2" t="s">
        <v>4537</v>
      </c>
      <c r="G3826" s="2" t="s">
        <v>4532</v>
      </c>
      <c r="H3826" s="2"/>
      <c r="I3826" s="16" t="s">
        <v>9220</v>
      </c>
      <c r="J3826" s="2">
        <v>12</v>
      </c>
      <c r="K3826" s="2">
        <v>3818</v>
      </c>
      <c r="L3826" s="2"/>
    </row>
    <row r="3827" spans="5:12" ht="80.099999999999994" customHeight="1" x14ac:dyDescent="0.3">
      <c r="E3827" s="2" t="s">
        <v>4538</v>
      </c>
      <c r="F3827" s="2" t="s">
        <v>4539</v>
      </c>
      <c r="G3827" s="2" t="s">
        <v>2444</v>
      </c>
      <c r="H3827" s="2"/>
      <c r="I3827" s="16" t="s">
        <v>9223</v>
      </c>
      <c r="J3827" s="2">
        <v>12</v>
      </c>
      <c r="K3827" s="2">
        <v>3819</v>
      </c>
      <c r="L3827" s="2"/>
    </row>
    <row r="3828" spans="5:12" ht="80.099999999999994" customHeight="1" x14ac:dyDescent="0.3">
      <c r="E3828" s="2" t="s">
        <v>4540</v>
      </c>
      <c r="F3828" s="2" t="s">
        <v>4541</v>
      </c>
      <c r="G3828" s="2" t="s">
        <v>1376</v>
      </c>
      <c r="H3828" s="2"/>
      <c r="I3828" s="16" t="s">
        <v>7</v>
      </c>
      <c r="J3828" s="2">
        <v>12</v>
      </c>
      <c r="K3828" s="2">
        <v>3820</v>
      </c>
      <c r="L3828" s="2"/>
    </row>
    <row r="3829" spans="5:12" ht="80.099999999999994" customHeight="1" x14ac:dyDescent="0.3">
      <c r="E3829" s="2" t="s">
        <v>4542</v>
      </c>
      <c r="F3829" s="2" t="s">
        <v>4543</v>
      </c>
      <c r="G3829" s="2" t="s">
        <v>2444</v>
      </c>
      <c r="H3829" s="2"/>
      <c r="I3829" s="16" t="s">
        <v>9220</v>
      </c>
      <c r="J3829" s="2">
        <v>12</v>
      </c>
      <c r="K3829" s="2">
        <v>3821</v>
      </c>
      <c r="L3829" s="2"/>
    </row>
    <row r="3830" spans="5:12" ht="80.099999999999994" customHeight="1" x14ac:dyDescent="0.3">
      <c r="E3830" s="2" t="s">
        <v>3975</v>
      </c>
      <c r="F3830" s="2" t="s">
        <v>4447</v>
      </c>
      <c r="G3830" s="2" t="s">
        <v>4058</v>
      </c>
      <c r="H3830" s="2"/>
      <c r="I3830" s="16" t="s">
        <v>9220</v>
      </c>
      <c r="J3830" s="2">
        <v>12</v>
      </c>
      <c r="K3830" s="2">
        <v>3822</v>
      </c>
      <c r="L3830" s="2"/>
    </row>
    <row r="3831" spans="5:12" ht="80.099999999999994" customHeight="1" x14ac:dyDescent="0.3">
      <c r="E3831" s="2" t="s">
        <v>4544</v>
      </c>
      <c r="F3831" s="2" t="s">
        <v>4545</v>
      </c>
      <c r="G3831" s="2" t="s">
        <v>4546</v>
      </c>
      <c r="H3831" s="2"/>
      <c r="I3831" s="16" t="s">
        <v>9220</v>
      </c>
      <c r="J3831" s="2">
        <v>12</v>
      </c>
      <c r="K3831" s="2">
        <v>3823</v>
      </c>
      <c r="L3831" s="2"/>
    </row>
    <row r="3832" spans="5:12" ht="80.099999999999994" customHeight="1" x14ac:dyDescent="0.3">
      <c r="E3832" s="2" t="s">
        <v>4547</v>
      </c>
      <c r="F3832" s="2" t="s">
        <v>4199</v>
      </c>
      <c r="G3832" s="2" t="s">
        <v>4548</v>
      </c>
      <c r="H3832" s="2"/>
      <c r="I3832" s="16" t="s">
        <v>9220</v>
      </c>
      <c r="J3832" s="2">
        <v>12</v>
      </c>
      <c r="K3832" s="2">
        <v>3824</v>
      </c>
      <c r="L3832" s="2"/>
    </row>
    <row r="3833" spans="5:12" ht="80.099999999999994" customHeight="1" x14ac:dyDescent="0.3">
      <c r="E3833" s="2" t="s">
        <v>4549</v>
      </c>
      <c r="F3833" s="2" t="s">
        <v>4550</v>
      </c>
      <c r="G3833" s="2" t="s">
        <v>4551</v>
      </c>
      <c r="H3833" s="2"/>
      <c r="I3833" s="16" t="s">
        <v>9223</v>
      </c>
      <c r="J3833" s="2">
        <v>12</v>
      </c>
      <c r="K3833" s="2">
        <v>3825</v>
      </c>
      <c r="L3833" s="2"/>
    </row>
    <row r="3834" spans="5:12" ht="80.099999999999994" customHeight="1" x14ac:dyDescent="0.3">
      <c r="E3834" s="2" t="s">
        <v>4552</v>
      </c>
      <c r="F3834" s="2" t="s">
        <v>4553</v>
      </c>
      <c r="G3834" s="2" t="s">
        <v>4554</v>
      </c>
      <c r="H3834" s="2"/>
      <c r="I3834" s="16" t="s">
        <v>9215</v>
      </c>
      <c r="J3834" s="2">
        <v>12</v>
      </c>
      <c r="K3834" s="2">
        <v>3826</v>
      </c>
      <c r="L3834" s="2"/>
    </row>
    <row r="3835" spans="5:12" ht="80.099999999999994" customHeight="1" x14ac:dyDescent="0.3">
      <c r="E3835" s="2" t="s">
        <v>4555</v>
      </c>
      <c r="F3835" s="2" t="s">
        <v>4556</v>
      </c>
      <c r="G3835" s="2" t="s">
        <v>4557</v>
      </c>
      <c r="H3835" s="2"/>
      <c r="I3835" s="16" t="s">
        <v>9211</v>
      </c>
      <c r="J3835" s="2">
        <v>12</v>
      </c>
      <c r="K3835" s="2">
        <v>3827</v>
      </c>
      <c r="L3835" s="2"/>
    </row>
    <row r="3836" spans="5:12" ht="80.099999999999994" customHeight="1" x14ac:dyDescent="0.3">
      <c r="E3836" s="2" t="s">
        <v>4558</v>
      </c>
      <c r="F3836" s="2" t="s">
        <v>4559</v>
      </c>
      <c r="G3836" s="2" t="s">
        <v>4560</v>
      </c>
      <c r="H3836" s="2"/>
      <c r="I3836" s="16" t="s">
        <v>9211</v>
      </c>
      <c r="J3836" s="2">
        <v>12</v>
      </c>
      <c r="K3836" s="2">
        <v>3828</v>
      </c>
      <c r="L3836" s="2"/>
    </row>
    <row r="3837" spans="5:12" ht="80.099999999999994" customHeight="1" x14ac:dyDescent="0.3">
      <c r="E3837" s="2" t="s">
        <v>4561</v>
      </c>
      <c r="F3837" s="2" t="s">
        <v>4562</v>
      </c>
      <c r="G3837" s="2" t="s">
        <v>4563</v>
      </c>
      <c r="H3837" s="2"/>
      <c r="I3837" s="16" t="s">
        <v>9227</v>
      </c>
      <c r="J3837" s="2">
        <v>12</v>
      </c>
      <c r="K3837" s="2">
        <v>3829</v>
      </c>
      <c r="L3837" s="2"/>
    </row>
    <row r="3838" spans="5:12" ht="80.099999999999994" customHeight="1" x14ac:dyDescent="0.3">
      <c r="E3838" s="2" t="s">
        <v>4564</v>
      </c>
      <c r="F3838" s="2" t="s">
        <v>4565</v>
      </c>
      <c r="G3838" s="2" t="s">
        <v>4464</v>
      </c>
      <c r="H3838" s="2"/>
      <c r="I3838" s="16" t="s">
        <v>9227</v>
      </c>
      <c r="J3838" s="2">
        <v>12</v>
      </c>
      <c r="K3838" s="2">
        <v>3830</v>
      </c>
      <c r="L3838" s="2"/>
    </row>
    <row r="3839" spans="5:12" ht="80.099999999999994" customHeight="1" x14ac:dyDescent="0.3">
      <c r="E3839" s="2" t="s">
        <v>4009</v>
      </c>
      <c r="F3839" s="2" t="s">
        <v>4010</v>
      </c>
      <c r="G3839" s="2" t="s">
        <v>4011</v>
      </c>
      <c r="H3839" s="2"/>
      <c r="I3839" s="16" t="s">
        <v>9220</v>
      </c>
      <c r="J3839" s="2">
        <v>12</v>
      </c>
      <c r="K3839" s="2">
        <v>3831</v>
      </c>
      <c r="L3839" s="2"/>
    </row>
    <row r="3840" spans="5:12" ht="80.099999999999994" customHeight="1" x14ac:dyDescent="0.3">
      <c r="E3840" s="2" t="s">
        <v>4566</v>
      </c>
      <c r="F3840" s="2" t="s">
        <v>4567</v>
      </c>
      <c r="G3840" s="2" t="s">
        <v>4197</v>
      </c>
      <c r="H3840" s="2"/>
      <c r="I3840" s="16" t="s">
        <v>9227</v>
      </c>
      <c r="J3840" s="2">
        <v>12</v>
      </c>
      <c r="K3840" s="2">
        <v>3832</v>
      </c>
      <c r="L3840" s="2"/>
    </row>
    <row r="3841" spans="5:12" ht="80.099999999999994" customHeight="1" x14ac:dyDescent="0.3">
      <c r="E3841" s="2" t="s">
        <v>4568</v>
      </c>
      <c r="F3841" s="2" t="s">
        <v>4569</v>
      </c>
      <c r="G3841" s="2" t="s">
        <v>3200</v>
      </c>
      <c r="H3841" s="2"/>
      <c r="I3841" s="16" t="s">
        <v>9220</v>
      </c>
      <c r="J3841" s="2">
        <v>12</v>
      </c>
      <c r="K3841" s="2">
        <v>3833</v>
      </c>
      <c r="L3841" s="2"/>
    </row>
    <row r="3842" spans="5:12" ht="80.099999999999994" customHeight="1" x14ac:dyDescent="0.3">
      <c r="E3842" s="2" t="s">
        <v>4570</v>
      </c>
      <c r="F3842" s="2" t="s">
        <v>4571</v>
      </c>
      <c r="G3842" s="2" t="s">
        <v>4546</v>
      </c>
      <c r="H3842" s="2"/>
      <c r="I3842" s="16" t="s">
        <v>9212</v>
      </c>
      <c r="J3842" s="2">
        <v>12</v>
      </c>
      <c r="K3842" s="2">
        <v>3834</v>
      </c>
      <c r="L3842" s="2"/>
    </row>
    <row r="3843" spans="5:12" ht="80.099999999999994" customHeight="1" x14ac:dyDescent="0.3">
      <c r="E3843" s="2" t="s">
        <v>4572</v>
      </c>
      <c r="F3843" s="2" t="s">
        <v>4573</v>
      </c>
      <c r="G3843" s="2" t="s">
        <v>4356</v>
      </c>
      <c r="H3843" s="2"/>
      <c r="I3843" s="16" t="s">
        <v>9220</v>
      </c>
      <c r="J3843" s="2">
        <v>12</v>
      </c>
      <c r="K3843" s="2">
        <v>3835</v>
      </c>
      <c r="L3843" s="2"/>
    </row>
    <row r="3844" spans="5:12" ht="80.099999999999994" customHeight="1" x14ac:dyDescent="0.3">
      <c r="E3844" s="2" t="s">
        <v>4574</v>
      </c>
      <c r="F3844" s="2" t="s">
        <v>4388</v>
      </c>
      <c r="G3844" s="2" t="s">
        <v>4575</v>
      </c>
      <c r="H3844" s="2"/>
      <c r="I3844" s="16" t="s">
        <v>9227</v>
      </c>
      <c r="J3844" s="2">
        <v>12</v>
      </c>
      <c r="K3844" s="2">
        <v>3836</v>
      </c>
      <c r="L3844" s="2"/>
    </row>
    <row r="3845" spans="5:12" ht="80.099999999999994" customHeight="1" x14ac:dyDescent="0.3">
      <c r="E3845" s="2" t="s">
        <v>4576</v>
      </c>
      <c r="F3845" s="2" t="s">
        <v>4577</v>
      </c>
      <c r="G3845" s="2" t="s">
        <v>3893</v>
      </c>
      <c r="H3845" s="2"/>
      <c r="I3845" s="16" t="s">
        <v>9227</v>
      </c>
      <c r="J3845" s="2">
        <v>12</v>
      </c>
      <c r="K3845" s="2">
        <v>3837</v>
      </c>
      <c r="L3845" s="2" t="s">
        <v>1569</v>
      </c>
    </row>
    <row r="3846" spans="5:12" ht="80.099999999999994" customHeight="1" x14ac:dyDescent="0.3">
      <c r="E3846" s="2" t="s">
        <v>4576</v>
      </c>
      <c r="F3846" s="2" t="s">
        <v>4577</v>
      </c>
      <c r="G3846" s="2" t="s">
        <v>3893</v>
      </c>
      <c r="H3846" s="2"/>
      <c r="I3846" s="16" t="s">
        <v>9227</v>
      </c>
      <c r="J3846" s="2">
        <v>12</v>
      </c>
      <c r="K3846" s="2">
        <v>3838</v>
      </c>
      <c r="L3846" s="2" t="s">
        <v>1570</v>
      </c>
    </row>
    <row r="3847" spans="5:12" ht="80.099999999999994" customHeight="1" x14ac:dyDescent="0.3">
      <c r="E3847" s="2" t="s">
        <v>4576</v>
      </c>
      <c r="F3847" s="2" t="s">
        <v>4577</v>
      </c>
      <c r="G3847" s="2" t="s">
        <v>3893</v>
      </c>
      <c r="H3847" s="2"/>
      <c r="I3847" s="16" t="s">
        <v>9227</v>
      </c>
      <c r="J3847" s="2">
        <v>12</v>
      </c>
      <c r="K3847" s="2">
        <v>3839</v>
      </c>
      <c r="L3847" s="2" t="s">
        <v>1366</v>
      </c>
    </row>
    <row r="3848" spans="5:12" ht="80.099999999999994" customHeight="1" x14ac:dyDescent="0.3">
      <c r="E3848" s="2" t="s">
        <v>4576</v>
      </c>
      <c r="F3848" s="2" t="s">
        <v>4577</v>
      </c>
      <c r="G3848" s="2" t="s">
        <v>3893</v>
      </c>
      <c r="H3848" s="2"/>
      <c r="I3848" s="16" t="s">
        <v>9227</v>
      </c>
      <c r="J3848" s="2">
        <v>12</v>
      </c>
      <c r="K3848" s="2">
        <v>3840</v>
      </c>
      <c r="L3848" s="2" t="s">
        <v>1368</v>
      </c>
    </row>
    <row r="3849" spans="5:12" ht="80.099999999999994" customHeight="1" x14ac:dyDescent="0.3">
      <c r="E3849" s="2" t="s">
        <v>4576</v>
      </c>
      <c r="F3849" s="2" t="s">
        <v>4577</v>
      </c>
      <c r="G3849" s="2" t="s">
        <v>3893</v>
      </c>
      <c r="H3849" s="2"/>
      <c r="I3849" s="16" t="s">
        <v>9227</v>
      </c>
      <c r="J3849" s="2">
        <v>12</v>
      </c>
      <c r="K3849" s="2">
        <v>3841</v>
      </c>
      <c r="L3849" s="2" t="s">
        <v>1370</v>
      </c>
    </row>
    <row r="3850" spans="5:12" ht="80.099999999999994" customHeight="1" x14ac:dyDescent="0.3">
      <c r="E3850" s="2" t="s">
        <v>4572</v>
      </c>
      <c r="F3850" s="2" t="s">
        <v>4573</v>
      </c>
      <c r="G3850" s="2" t="s">
        <v>4356</v>
      </c>
      <c r="H3850" s="2"/>
      <c r="I3850" s="16" t="s">
        <v>9220</v>
      </c>
      <c r="J3850" s="2">
        <v>12</v>
      </c>
      <c r="K3850" s="2">
        <v>3842</v>
      </c>
      <c r="L3850" s="2" t="s">
        <v>3546</v>
      </c>
    </row>
    <row r="3851" spans="5:12" ht="80.099999999999994" customHeight="1" x14ac:dyDescent="0.3">
      <c r="E3851" s="2" t="s">
        <v>4578</v>
      </c>
      <c r="F3851" s="2" t="s">
        <v>4579</v>
      </c>
      <c r="G3851" s="2" t="s">
        <v>4356</v>
      </c>
      <c r="H3851" s="2"/>
      <c r="I3851" s="16" t="s">
        <v>9223</v>
      </c>
      <c r="J3851" s="2">
        <v>12</v>
      </c>
      <c r="K3851" s="2">
        <v>3843</v>
      </c>
      <c r="L3851" s="2"/>
    </row>
    <row r="3852" spans="5:12" ht="80.099999999999994" customHeight="1" x14ac:dyDescent="0.3">
      <c r="E3852" s="2" t="s">
        <v>4580</v>
      </c>
      <c r="F3852" s="2" t="s">
        <v>4581</v>
      </c>
      <c r="G3852" s="2" t="s">
        <v>4582</v>
      </c>
      <c r="H3852" s="2"/>
      <c r="I3852" s="16" t="s">
        <v>9211</v>
      </c>
      <c r="J3852" s="2">
        <v>12</v>
      </c>
      <c r="K3852" s="2">
        <v>3844</v>
      </c>
      <c r="L3852" s="2"/>
    </row>
    <row r="3853" spans="5:12" ht="80.099999999999994" customHeight="1" x14ac:dyDescent="0.3">
      <c r="E3853" s="2" t="s">
        <v>4544</v>
      </c>
      <c r="F3853" s="2" t="s">
        <v>4545</v>
      </c>
      <c r="G3853" s="2" t="s">
        <v>4546</v>
      </c>
      <c r="H3853" s="2"/>
      <c r="I3853" s="16" t="s">
        <v>9220</v>
      </c>
      <c r="J3853" s="2">
        <v>12</v>
      </c>
      <c r="K3853" s="2">
        <v>3845</v>
      </c>
      <c r="L3853" s="2"/>
    </row>
    <row r="3854" spans="5:12" ht="80.099999999999994" customHeight="1" x14ac:dyDescent="0.3">
      <c r="E3854" s="2" t="s">
        <v>4583</v>
      </c>
      <c r="F3854" s="2"/>
      <c r="G3854" s="2" t="s">
        <v>4584</v>
      </c>
      <c r="H3854" s="2"/>
      <c r="I3854" s="16" t="s">
        <v>7</v>
      </c>
      <c r="J3854" s="2">
        <v>12</v>
      </c>
      <c r="K3854" s="2">
        <v>3846</v>
      </c>
      <c r="L3854" s="2"/>
    </row>
    <row r="3855" spans="5:12" ht="80.099999999999994" customHeight="1" x14ac:dyDescent="0.3">
      <c r="E3855" s="2" t="s">
        <v>4585</v>
      </c>
      <c r="F3855" s="2" t="s">
        <v>4586</v>
      </c>
      <c r="G3855" s="2" t="s">
        <v>4587</v>
      </c>
      <c r="H3855" s="2"/>
      <c r="I3855" s="16" t="s">
        <v>9215</v>
      </c>
      <c r="J3855" s="2">
        <v>12</v>
      </c>
      <c r="K3855" s="2">
        <v>3847</v>
      </c>
      <c r="L3855" s="2"/>
    </row>
    <row r="3856" spans="5:12" ht="80.099999999999994" customHeight="1" x14ac:dyDescent="0.3">
      <c r="E3856" s="2" t="s">
        <v>4588</v>
      </c>
      <c r="F3856" s="2" t="s">
        <v>4589</v>
      </c>
      <c r="G3856" s="2" t="s">
        <v>4590</v>
      </c>
      <c r="H3856" s="2"/>
      <c r="I3856" s="16" t="s">
        <v>9211</v>
      </c>
      <c r="J3856" s="2">
        <v>12</v>
      </c>
      <c r="K3856" s="2">
        <v>3848</v>
      </c>
      <c r="L3856" s="2"/>
    </row>
    <row r="3857" spans="5:12" ht="80.099999999999994" customHeight="1" x14ac:dyDescent="0.3">
      <c r="E3857" s="2" t="s">
        <v>4591</v>
      </c>
      <c r="F3857" s="2" t="s">
        <v>4592</v>
      </c>
      <c r="G3857" s="2" t="s">
        <v>4593</v>
      </c>
      <c r="H3857" s="2"/>
      <c r="I3857" s="16" t="s">
        <v>9220</v>
      </c>
      <c r="J3857" s="2">
        <v>12</v>
      </c>
      <c r="K3857" s="2">
        <v>3849</v>
      </c>
      <c r="L3857" s="2"/>
    </row>
    <row r="3858" spans="5:12" ht="80.099999999999994" customHeight="1" x14ac:dyDescent="0.3">
      <c r="E3858" s="2" t="s">
        <v>4594</v>
      </c>
      <c r="F3858" s="2"/>
      <c r="G3858" s="2" t="s">
        <v>4595</v>
      </c>
      <c r="H3858" s="2"/>
      <c r="I3858" s="16" t="s">
        <v>9220</v>
      </c>
      <c r="J3858" s="2">
        <v>12</v>
      </c>
      <c r="K3858" s="2">
        <v>3850</v>
      </c>
      <c r="L3858" s="2"/>
    </row>
    <row r="3859" spans="5:12" ht="80.099999999999994" customHeight="1" x14ac:dyDescent="0.3">
      <c r="E3859" s="2" t="s">
        <v>4596</v>
      </c>
      <c r="F3859" s="2" t="s">
        <v>4597</v>
      </c>
      <c r="G3859" s="2" t="s">
        <v>3783</v>
      </c>
      <c r="H3859" s="2"/>
      <c r="I3859" s="16" t="s">
        <v>9227</v>
      </c>
      <c r="J3859" s="2">
        <v>12</v>
      </c>
      <c r="K3859" s="2">
        <v>3851</v>
      </c>
      <c r="L3859" s="2"/>
    </row>
    <row r="3860" spans="5:12" ht="80.099999999999994" customHeight="1" x14ac:dyDescent="0.3">
      <c r="E3860" s="2" t="s">
        <v>4598</v>
      </c>
      <c r="F3860" s="2" t="s">
        <v>4599</v>
      </c>
      <c r="G3860" s="2" t="s">
        <v>4532</v>
      </c>
      <c r="H3860" s="2"/>
      <c r="I3860" s="16" t="s">
        <v>9220</v>
      </c>
      <c r="J3860" s="2">
        <v>12</v>
      </c>
      <c r="K3860" s="2">
        <v>3852</v>
      </c>
      <c r="L3860" s="2"/>
    </row>
    <row r="3861" spans="5:12" ht="80.099999999999994" customHeight="1" x14ac:dyDescent="0.3">
      <c r="E3861" s="2" t="s">
        <v>4600</v>
      </c>
      <c r="F3861" s="2" t="s">
        <v>4517</v>
      </c>
      <c r="G3861" s="2" t="s">
        <v>3200</v>
      </c>
      <c r="H3861" s="2"/>
      <c r="I3861" s="16" t="s">
        <v>9220</v>
      </c>
      <c r="J3861" s="2">
        <v>12</v>
      </c>
      <c r="K3861" s="2">
        <v>3853</v>
      </c>
      <c r="L3861" s="2"/>
    </row>
    <row r="3862" spans="5:12" ht="80.099999999999994" customHeight="1" x14ac:dyDescent="0.3">
      <c r="E3862" s="2" t="s">
        <v>4601</v>
      </c>
      <c r="F3862" s="2" t="s">
        <v>4034</v>
      </c>
      <c r="G3862" s="2" t="s">
        <v>4602</v>
      </c>
      <c r="H3862" s="2"/>
      <c r="I3862" s="16" t="s">
        <v>9220</v>
      </c>
      <c r="J3862" s="2">
        <v>12</v>
      </c>
      <c r="K3862" s="2">
        <v>3854</v>
      </c>
      <c r="L3862" s="2"/>
    </row>
    <row r="3863" spans="5:12" ht="80.099999999999994" customHeight="1" x14ac:dyDescent="0.3">
      <c r="E3863" s="2" t="s">
        <v>4603</v>
      </c>
      <c r="F3863" s="2" t="s">
        <v>4553</v>
      </c>
      <c r="G3863" s="2" t="s">
        <v>4604</v>
      </c>
      <c r="H3863" s="2"/>
      <c r="I3863" s="16" t="s">
        <v>9220</v>
      </c>
      <c r="J3863" s="2">
        <v>12</v>
      </c>
      <c r="K3863" s="2">
        <v>3855</v>
      </c>
      <c r="L3863" s="2"/>
    </row>
    <row r="3864" spans="5:12" ht="80.099999999999994" customHeight="1" x14ac:dyDescent="0.3">
      <c r="E3864" s="2" t="s">
        <v>4605</v>
      </c>
      <c r="F3864" s="2" t="s">
        <v>4606</v>
      </c>
      <c r="G3864" s="2" t="s">
        <v>4607</v>
      </c>
      <c r="H3864" s="2"/>
      <c r="I3864" s="16" t="s">
        <v>9219</v>
      </c>
      <c r="J3864" s="2">
        <v>12</v>
      </c>
      <c r="K3864" s="2">
        <v>3856</v>
      </c>
      <c r="L3864" s="2"/>
    </row>
    <row r="3865" spans="5:12" ht="80.099999999999994" customHeight="1" x14ac:dyDescent="0.3">
      <c r="E3865" s="2" t="s">
        <v>4572</v>
      </c>
      <c r="F3865" s="2" t="s">
        <v>4573</v>
      </c>
      <c r="G3865" s="2" t="s">
        <v>4356</v>
      </c>
      <c r="H3865" s="2"/>
      <c r="I3865" s="16" t="s">
        <v>9220</v>
      </c>
      <c r="J3865" s="2">
        <v>12</v>
      </c>
      <c r="K3865" s="2">
        <v>3857</v>
      </c>
      <c r="L3865" s="2" t="s">
        <v>1570</v>
      </c>
    </row>
    <row r="3866" spans="5:12" ht="80.099999999999994" customHeight="1" x14ac:dyDescent="0.3">
      <c r="E3866" s="2" t="s">
        <v>4608</v>
      </c>
      <c r="F3866" s="2"/>
      <c r="G3866" s="2" t="s">
        <v>4079</v>
      </c>
      <c r="H3866" s="2"/>
      <c r="I3866" s="16" t="s">
        <v>9220</v>
      </c>
      <c r="J3866" s="2">
        <v>12</v>
      </c>
      <c r="K3866" s="2">
        <v>3858</v>
      </c>
      <c r="L3866" s="2" t="s">
        <v>1569</v>
      </c>
    </row>
    <row r="3867" spans="5:12" ht="80.099999999999994" customHeight="1" x14ac:dyDescent="0.3">
      <c r="E3867" s="2" t="s">
        <v>4608</v>
      </c>
      <c r="F3867" s="2"/>
      <c r="G3867" s="2" t="s">
        <v>4079</v>
      </c>
      <c r="H3867" s="2"/>
      <c r="I3867" s="16" t="s">
        <v>9220</v>
      </c>
      <c r="J3867" s="2">
        <v>12</v>
      </c>
      <c r="K3867" s="2">
        <v>3859</v>
      </c>
      <c r="L3867" s="2" t="s">
        <v>1570</v>
      </c>
    </row>
    <row r="3868" spans="5:12" ht="80.099999999999994" customHeight="1" x14ac:dyDescent="0.3">
      <c r="E3868" s="2" t="s">
        <v>4608</v>
      </c>
      <c r="F3868" s="2"/>
      <c r="G3868" s="2" t="s">
        <v>4079</v>
      </c>
      <c r="H3868" s="2"/>
      <c r="I3868" s="16" t="s">
        <v>9220</v>
      </c>
      <c r="J3868" s="2">
        <v>12</v>
      </c>
      <c r="K3868" s="2">
        <v>3860</v>
      </c>
      <c r="L3868" s="2" t="s">
        <v>1366</v>
      </c>
    </row>
    <row r="3869" spans="5:12" ht="80.099999999999994" customHeight="1" x14ac:dyDescent="0.3">
      <c r="E3869" s="2" t="s">
        <v>4608</v>
      </c>
      <c r="F3869" s="2"/>
      <c r="G3869" s="2" t="s">
        <v>4079</v>
      </c>
      <c r="H3869" s="2"/>
      <c r="I3869" s="16" t="s">
        <v>9220</v>
      </c>
      <c r="J3869" s="2">
        <v>12</v>
      </c>
      <c r="K3869" s="2">
        <v>3861</v>
      </c>
      <c r="L3869" s="2" t="s">
        <v>1365</v>
      </c>
    </row>
    <row r="3870" spans="5:12" ht="80.099999999999994" customHeight="1" x14ac:dyDescent="0.3">
      <c r="E3870" s="2" t="s">
        <v>4608</v>
      </c>
      <c r="F3870" s="2"/>
      <c r="G3870" s="2" t="s">
        <v>4079</v>
      </c>
      <c r="H3870" s="2"/>
      <c r="I3870" s="16" t="s">
        <v>9220</v>
      </c>
      <c r="J3870" s="2">
        <v>12</v>
      </c>
      <c r="K3870" s="2">
        <v>3862</v>
      </c>
      <c r="L3870" s="2" t="s">
        <v>1368</v>
      </c>
    </row>
    <row r="3871" spans="5:12" ht="80.099999999999994" customHeight="1" x14ac:dyDescent="0.3">
      <c r="E3871" s="2" t="s">
        <v>4608</v>
      </c>
      <c r="F3871" s="2"/>
      <c r="G3871" s="2" t="s">
        <v>4079</v>
      </c>
      <c r="H3871" s="2"/>
      <c r="I3871" s="16" t="s">
        <v>9220</v>
      </c>
      <c r="J3871" s="2">
        <v>12</v>
      </c>
      <c r="K3871" s="2">
        <v>3863</v>
      </c>
      <c r="L3871" s="2" t="s">
        <v>1370</v>
      </c>
    </row>
    <row r="3872" spans="5:12" ht="80.099999999999994" customHeight="1" x14ac:dyDescent="0.3">
      <c r="E3872" s="2" t="s">
        <v>4609</v>
      </c>
      <c r="F3872" s="2"/>
      <c r="G3872" s="2" t="s">
        <v>1376</v>
      </c>
      <c r="H3872" s="2"/>
      <c r="I3872" s="16" t="s">
        <v>9211</v>
      </c>
      <c r="J3872" s="2">
        <v>12</v>
      </c>
      <c r="K3872" s="2">
        <v>3864</v>
      </c>
      <c r="L3872" s="2">
        <v>13</v>
      </c>
    </row>
    <row r="3873" spans="5:12" ht="80.099999999999994" customHeight="1" x14ac:dyDescent="0.3">
      <c r="E3873" s="2" t="s">
        <v>4609</v>
      </c>
      <c r="F3873" s="2"/>
      <c r="G3873" s="2" t="s">
        <v>1376</v>
      </c>
      <c r="H3873" s="2"/>
      <c r="I3873" s="16" t="s">
        <v>9211</v>
      </c>
      <c r="J3873" s="2">
        <v>12</v>
      </c>
      <c r="K3873" s="2">
        <v>3865</v>
      </c>
      <c r="L3873" s="2" t="s">
        <v>4610</v>
      </c>
    </row>
    <row r="3874" spans="5:12" ht="80.099999999999994" customHeight="1" x14ac:dyDescent="0.3">
      <c r="E3874" s="2" t="s">
        <v>4609</v>
      </c>
      <c r="F3874" s="2"/>
      <c r="G3874" s="2" t="s">
        <v>1376</v>
      </c>
      <c r="H3874" s="2"/>
      <c r="I3874" s="16" t="s">
        <v>9211</v>
      </c>
      <c r="J3874" s="2">
        <v>12</v>
      </c>
      <c r="K3874" s="2">
        <v>3866</v>
      </c>
      <c r="L3874" s="2" t="s">
        <v>4610</v>
      </c>
    </row>
    <row r="3875" spans="5:12" ht="80.099999999999994" customHeight="1" x14ac:dyDescent="0.3">
      <c r="E3875" s="2" t="s">
        <v>4609</v>
      </c>
      <c r="F3875" s="2"/>
      <c r="G3875" s="2" t="s">
        <v>1376</v>
      </c>
      <c r="H3875" s="2"/>
      <c r="I3875" s="16" t="s">
        <v>9211</v>
      </c>
      <c r="J3875" s="2">
        <v>12</v>
      </c>
      <c r="K3875" s="2">
        <v>3867</v>
      </c>
      <c r="L3875" s="2" t="s">
        <v>4610</v>
      </c>
    </row>
    <row r="3876" spans="5:12" ht="80.099999999999994" customHeight="1" x14ac:dyDescent="0.3">
      <c r="E3876" s="2" t="s">
        <v>4609</v>
      </c>
      <c r="F3876" s="2"/>
      <c r="G3876" s="2" t="s">
        <v>1376</v>
      </c>
      <c r="H3876" s="2"/>
      <c r="I3876" s="16" t="s">
        <v>9211</v>
      </c>
      <c r="J3876" s="2">
        <v>12</v>
      </c>
      <c r="K3876" s="2">
        <v>3868</v>
      </c>
      <c r="L3876" s="2" t="s">
        <v>4610</v>
      </c>
    </row>
    <row r="3877" spans="5:12" ht="80.099999999999994" customHeight="1" x14ac:dyDescent="0.3">
      <c r="E3877" s="2" t="s">
        <v>4609</v>
      </c>
      <c r="F3877" s="2"/>
      <c r="G3877" s="2" t="s">
        <v>1376</v>
      </c>
      <c r="H3877" s="2"/>
      <c r="I3877" s="16" t="s">
        <v>9211</v>
      </c>
      <c r="J3877" s="2">
        <v>12</v>
      </c>
      <c r="K3877" s="2">
        <v>3869</v>
      </c>
      <c r="L3877" s="2" t="s">
        <v>4610</v>
      </c>
    </row>
    <row r="3878" spans="5:12" ht="80.099999999999994" customHeight="1" x14ac:dyDescent="0.3">
      <c r="E3878" s="2" t="s">
        <v>4609</v>
      </c>
      <c r="F3878" s="2"/>
      <c r="G3878" s="2" t="s">
        <v>1376</v>
      </c>
      <c r="H3878" s="2"/>
      <c r="I3878" s="16" t="s">
        <v>9211</v>
      </c>
      <c r="J3878" s="2">
        <v>12</v>
      </c>
      <c r="K3878" s="2">
        <v>3870</v>
      </c>
      <c r="L3878" s="2" t="s">
        <v>4610</v>
      </c>
    </row>
    <row r="3879" spans="5:12" ht="80.099999999999994" customHeight="1" x14ac:dyDescent="0.3">
      <c r="E3879" s="2" t="s">
        <v>4611</v>
      </c>
      <c r="F3879" s="2" t="s">
        <v>4612</v>
      </c>
      <c r="G3879" s="2" t="s">
        <v>4613</v>
      </c>
      <c r="H3879" s="2"/>
      <c r="I3879" s="16" t="s">
        <v>9219</v>
      </c>
      <c r="J3879" s="2">
        <v>12</v>
      </c>
      <c r="K3879" s="2">
        <v>3871</v>
      </c>
      <c r="L3879" s="2"/>
    </row>
    <row r="3880" spans="5:12" ht="80.099999999999994" customHeight="1" x14ac:dyDescent="0.3">
      <c r="E3880" s="2" t="s">
        <v>4614</v>
      </c>
      <c r="F3880" s="2"/>
      <c r="G3880" s="2" t="s">
        <v>4379</v>
      </c>
      <c r="H3880" s="2"/>
      <c r="I3880" s="16" t="s">
        <v>9215</v>
      </c>
      <c r="J3880" s="2">
        <v>12</v>
      </c>
      <c r="K3880" s="2">
        <v>3872</v>
      </c>
      <c r="L3880" s="2"/>
    </row>
    <row r="3881" spans="5:12" ht="80.099999999999994" customHeight="1" x14ac:dyDescent="0.3">
      <c r="E3881" s="2" t="s">
        <v>4615</v>
      </c>
      <c r="F3881" s="2" t="s">
        <v>4616</v>
      </c>
      <c r="G3881" s="2" t="s">
        <v>1423</v>
      </c>
      <c r="H3881" s="2"/>
      <c r="I3881" s="16" t="s">
        <v>9212</v>
      </c>
      <c r="J3881" s="2">
        <v>12</v>
      </c>
      <c r="K3881" s="2">
        <v>3873</v>
      </c>
      <c r="L3881" s="2"/>
    </row>
    <row r="3882" spans="5:12" ht="80.099999999999994" customHeight="1" x14ac:dyDescent="0.3">
      <c r="E3882" s="2" t="s">
        <v>4617</v>
      </c>
      <c r="F3882" s="2"/>
      <c r="G3882" s="2" t="s">
        <v>4618</v>
      </c>
      <c r="H3882" s="2"/>
      <c r="I3882" s="16" t="s">
        <v>9223</v>
      </c>
      <c r="J3882" s="2">
        <v>12</v>
      </c>
      <c r="K3882" s="2">
        <v>3874</v>
      </c>
      <c r="L3882" s="2"/>
    </row>
    <row r="3883" spans="5:12" ht="80.099999999999994" customHeight="1" x14ac:dyDescent="0.3">
      <c r="E3883" s="2" t="s">
        <v>4619</v>
      </c>
      <c r="F3883" s="2"/>
      <c r="G3883" s="2" t="s">
        <v>4587</v>
      </c>
      <c r="H3883" s="2"/>
      <c r="I3883" s="16" t="s">
        <v>9212</v>
      </c>
      <c r="J3883" s="2">
        <v>12</v>
      </c>
      <c r="K3883" s="2">
        <v>3875</v>
      </c>
      <c r="L3883" s="2"/>
    </row>
    <row r="3884" spans="5:12" ht="80.099999999999994" customHeight="1" x14ac:dyDescent="0.3">
      <c r="E3884" s="2" t="s">
        <v>4620</v>
      </c>
      <c r="F3884" s="2" t="s">
        <v>4621</v>
      </c>
      <c r="G3884" s="2" t="s">
        <v>4622</v>
      </c>
      <c r="H3884" s="2"/>
      <c r="I3884" s="16" t="s">
        <v>9227</v>
      </c>
      <c r="J3884" s="2">
        <v>12</v>
      </c>
      <c r="K3884" s="2">
        <v>3876</v>
      </c>
      <c r="L3884" s="2"/>
    </row>
    <row r="3885" spans="5:12" ht="80.099999999999994" customHeight="1" x14ac:dyDescent="0.3">
      <c r="E3885" s="2" t="s">
        <v>4623</v>
      </c>
      <c r="F3885" s="2"/>
      <c r="G3885" s="2" t="s">
        <v>4624</v>
      </c>
      <c r="H3885" s="2"/>
      <c r="I3885" s="16" t="s">
        <v>7</v>
      </c>
      <c r="J3885" s="2">
        <v>12</v>
      </c>
      <c r="K3885" s="2">
        <v>3877</v>
      </c>
      <c r="L3885" s="2"/>
    </row>
    <row r="3886" spans="5:12" ht="80.099999999999994" customHeight="1" x14ac:dyDescent="0.3">
      <c r="E3886" s="2" t="s">
        <v>4625</v>
      </c>
      <c r="F3886" s="2"/>
      <c r="G3886" s="2" t="s">
        <v>3200</v>
      </c>
      <c r="H3886" s="2"/>
      <c r="I3886" s="16" t="s">
        <v>9211</v>
      </c>
      <c r="J3886" s="2">
        <v>12</v>
      </c>
      <c r="K3886" s="2">
        <v>3878</v>
      </c>
      <c r="L3886" s="2"/>
    </row>
    <row r="3887" spans="5:12" ht="80.099999999999994" customHeight="1" x14ac:dyDescent="0.3">
      <c r="E3887" s="2" t="s">
        <v>4493</v>
      </c>
      <c r="F3887" s="2" t="s">
        <v>4494</v>
      </c>
      <c r="G3887" s="2" t="s">
        <v>4495</v>
      </c>
      <c r="H3887" s="2"/>
      <c r="I3887" s="16" t="s">
        <v>9211</v>
      </c>
      <c r="J3887" s="2">
        <v>12</v>
      </c>
      <c r="K3887" s="2">
        <v>3879</v>
      </c>
      <c r="L3887" s="2" t="s">
        <v>1569</v>
      </c>
    </row>
    <row r="3888" spans="5:12" ht="80.099999999999994" customHeight="1" x14ac:dyDescent="0.3">
      <c r="E3888" s="2" t="s">
        <v>4626</v>
      </c>
      <c r="F3888" s="2" t="s">
        <v>4627</v>
      </c>
      <c r="G3888" s="2"/>
      <c r="H3888" s="2"/>
      <c r="I3888" s="16" t="s">
        <v>9223</v>
      </c>
      <c r="J3888" s="2">
        <v>12</v>
      </c>
      <c r="K3888" s="2">
        <v>3880</v>
      </c>
      <c r="L3888" s="2"/>
    </row>
    <row r="3889" spans="5:12" ht="80.099999999999994" customHeight="1" x14ac:dyDescent="0.3">
      <c r="E3889" s="2" t="s">
        <v>4628</v>
      </c>
      <c r="F3889" s="2" t="s">
        <v>4629</v>
      </c>
      <c r="G3889" s="2" t="s">
        <v>4630</v>
      </c>
      <c r="H3889" s="2"/>
      <c r="I3889" s="16" t="s">
        <v>9211</v>
      </c>
      <c r="J3889" s="2">
        <v>12</v>
      </c>
      <c r="K3889" s="2">
        <v>3881</v>
      </c>
      <c r="L3889" s="2"/>
    </row>
    <row r="3890" spans="5:12" ht="80.099999999999994" customHeight="1" x14ac:dyDescent="0.3">
      <c r="E3890" s="2" t="s">
        <v>4631</v>
      </c>
      <c r="F3890" s="2" t="s">
        <v>4632</v>
      </c>
      <c r="G3890" s="2" t="s">
        <v>4633</v>
      </c>
      <c r="H3890" s="2"/>
      <c r="I3890" s="16" t="s">
        <v>9215</v>
      </c>
      <c r="J3890" s="2">
        <v>12</v>
      </c>
      <c r="K3890" s="2">
        <v>3882</v>
      </c>
      <c r="L3890" s="2"/>
    </row>
    <row r="3891" spans="5:12" ht="80.099999999999994" customHeight="1" x14ac:dyDescent="0.3">
      <c r="E3891" s="2" t="s">
        <v>4634</v>
      </c>
      <c r="F3891" s="2" t="s">
        <v>4635</v>
      </c>
      <c r="G3891" s="2" t="s">
        <v>4636</v>
      </c>
      <c r="H3891" s="2"/>
      <c r="I3891" s="16" t="s">
        <v>9223</v>
      </c>
      <c r="J3891" s="2">
        <v>12</v>
      </c>
      <c r="K3891" s="2">
        <v>3883</v>
      </c>
      <c r="L3891" s="2"/>
    </row>
    <row r="3892" spans="5:12" ht="80.099999999999994" customHeight="1" x14ac:dyDescent="0.3">
      <c r="E3892" s="2" t="s">
        <v>4637</v>
      </c>
      <c r="F3892" s="2" t="s">
        <v>4635</v>
      </c>
      <c r="G3892" s="2" t="s">
        <v>4636</v>
      </c>
      <c r="H3892" s="2"/>
      <c r="I3892" s="16" t="s">
        <v>9223</v>
      </c>
      <c r="J3892" s="2">
        <v>12</v>
      </c>
      <c r="K3892" s="2">
        <v>3884</v>
      </c>
      <c r="L3892" s="2"/>
    </row>
    <row r="3893" spans="5:12" ht="80.099999999999994" customHeight="1" x14ac:dyDescent="0.3">
      <c r="E3893" s="2" t="s">
        <v>4638</v>
      </c>
      <c r="F3893" s="2" t="s">
        <v>4639</v>
      </c>
      <c r="G3893" s="2" t="s">
        <v>4641</v>
      </c>
      <c r="H3893" s="2" t="s">
        <v>4640</v>
      </c>
      <c r="I3893" s="16" t="s">
        <v>9220</v>
      </c>
      <c r="J3893" s="2">
        <v>12</v>
      </c>
      <c r="K3893" s="2">
        <v>3885</v>
      </c>
      <c r="L3893" s="2"/>
    </row>
    <row r="3894" spans="5:12" ht="80.099999999999994" customHeight="1" x14ac:dyDescent="0.3">
      <c r="E3894" s="2" t="s">
        <v>4642</v>
      </c>
      <c r="F3894" s="2" t="s">
        <v>4643</v>
      </c>
      <c r="G3894" s="2" t="s">
        <v>3900</v>
      </c>
      <c r="H3894" s="2"/>
      <c r="I3894" s="16" t="s">
        <v>9220</v>
      </c>
      <c r="J3894" s="2">
        <v>12</v>
      </c>
      <c r="K3894" s="2">
        <v>3886</v>
      </c>
      <c r="L3894" s="2"/>
    </row>
    <row r="3895" spans="5:12" ht="80.099999999999994" customHeight="1" x14ac:dyDescent="0.3">
      <c r="E3895" s="2" t="s">
        <v>4644</v>
      </c>
      <c r="F3895" s="2" t="s">
        <v>4645</v>
      </c>
      <c r="G3895" s="2" t="s">
        <v>4575</v>
      </c>
      <c r="H3895" s="2"/>
      <c r="I3895" s="16" t="s">
        <v>9227</v>
      </c>
      <c r="J3895" s="2">
        <v>12</v>
      </c>
      <c r="K3895" s="2">
        <v>3887</v>
      </c>
      <c r="L3895" s="2"/>
    </row>
    <row r="3896" spans="5:12" ht="80.099999999999994" customHeight="1" x14ac:dyDescent="0.3">
      <c r="E3896" s="2" t="s">
        <v>4646</v>
      </c>
      <c r="F3896" s="2" t="s">
        <v>4647</v>
      </c>
      <c r="G3896" s="2" t="s">
        <v>4648</v>
      </c>
      <c r="H3896" s="2"/>
      <c r="I3896" s="16" t="s">
        <v>9220</v>
      </c>
      <c r="J3896" s="2">
        <v>12</v>
      </c>
      <c r="K3896" s="2">
        <v>3888</v>
      </c>
      <c r="L3896" s="2"/>
    </row>
    <row r="3897" spans="5:12" ht="80.099999999999994" customHeight="1" x14ac:dyDescent="0.3">
      <c r="E3897" s="2" t="s">
        <v>4574</v>
      </c>
      <c r="F3897" s="2" t="s">
        <v>4388</v>
      </c>
      <c r="G3897" s="2" t="s">
        <v>4575</v>
      </c>
      <c r="H3897" s="2"/>
      <c r="I3897" s="16" t="s">
        <v>9220</v>
      </c>
      <c r="J3897" s="2">
        <v>12</v>
      </c>
      <c r="K3897" s="2">
        <v>3889</v>
      </c>
      <c r="L3897" s="2" t="s">
        <v>4649</v>
      </c>
    </row>
    <row r="3898" spans="5:12" ht="80.099999999999994" customHeight="1" x14ac:dyDescent="0.3">
      <c r="E3898" s="2" t="s">
        <v>4650</v>
      </c>
      <c r="F3898" s="2" t="s">
        <v>4505</v>
      </c>
      <c r="G3898" s="2" t="s">
        <v>3746</v>
      </c>
      <c r="H3898" s="2"/>
      <c r="I3898" s="16" t="s">
        <v>7</v>
      </c>
      <c r="J3898" s="2">
        <v>12</v>
      </c>
      <c r="K3898" s="2">
        <v>3890</v>
      </c>
      <c r="L3898" s="2"/>
    </row>
    <row r="3899" spans="5:12" ht="80.099999999999994" customHeight="1" x14ac:dyDescent="0.3">
      <c r="E3899" s="2" t="s">
        <v>4651</v>
      </c>
      <c r="F3899" s="2" t="s">
        <v>4652</v>
      </c>
      <c r="G3899" s="2" t="s">
        <v>4653</v>
      </c>
      <c r="H3899" s="2"/>
      <c r="I3899" s="16" t="s">
        <v>9227</v>
      </c>
      <c r="J3899" s="2">
        <v>12</v>
      </c>
      <c r="K3899" s="2">
        <v>3891</v>
      </c>
      <c r="L3899" s="2"/>
    </row>
    <row r="3900" spans="5:12" ht="80.099999999999994" customHeight="1" x14ac:dyDescent="0.3">
      <c r="E3900" s="2" t="s">
        <v>4654</v>
      </c>
      <c r="F3900" s="2" t="s">
        <v>4655</v>
      </c>
      <c r="G3900" s="2" t="s">
        <v>3963</v>
      </c>
      <c r="H3900" s="2"/>
      <c r="I3900" s="16" t="s">
        <v>9215</v>
      </c>
      <c r="J3900" s="2">
        <v>12</v>
      </c>
      <c r="K3900" s="2">
        <v>3892</v>
      </c>
      <c r="L3900" s="2"/>
    </row>
    <row r="3901" spans="5:12" ht="80.099999999999994" customHeight="1" x14ac:dyDescent="0.3">
      <c r="E3901" s="2" t="s">
        <v>4656</v>
      </c>
      <c r="F3901" s="2" t="s">
        <v>4657</v>
      </c>
      <c r="G3901" s="2" t="s">
        <v>3167</v>
      </c>
      <c r="H3901" s="2"/>
      <c r="I3901" s="16" t="s">
        <v>9211</v>
      </c>
      <c r="J3901" s="2">
        <v>12</v>
      </c>
      <c r="K3901" s="2">
        <v>3893</v>
      </c>
      <c r="L3901" s="2"/>
    </row>
    <row r="3902" spans="5:12" ht="80.099999999999994" customHeight="1" x14ac:dyDescent="0.3">
      <c r="E3902" s="2" t="s">
        <v>4658</v>
      </c>
      <c r="F3902" s="2" t="s">
        <v>4659</v>
      </c>
      <c r="G3902" s="2" t="s">
        <v>3777</v>
      </c>
      <c r="H3902" s="2"/>
      <c r="I3902" s="16" t="s">
        <v>9227</v>
      </c>
      <c r="J3902" s="2">
        <v>12</v>
      </c>
      <c r="K3902" s="2">
        <v>3894</v>
      </c>
      <c r="L3902" s="2"/>
    </row>
    <row r="3903" spans="5:12" ht="80.099999999999994" customHeight="1" x14ac:dyDescent="0.3">
      <c r="E3903" s="2" t="s">
        <v>4660</v>
      </c>
      <c r="F3903" s="2" t="s">
        <v>4661</v>
      </c>
      <c r="G3903" s="2" t="s">
        <v>4662</v>
      </c>
      <c r="H3903" s="2"/>
      <c r="I3903" s="16" t="s">
        <v>9220</v>
      </c>
      <c r="J3903" s="2">
        <v>12</v>
      </c>
      <c r="K3903" s="2">
        <v>3895</v>
      </c>
      <c r="L3903" s="2"/>
    </row>
    <row r="3904" spans="5:12" ht="80.099999999999994" customHeight="1" x14ac:dyDescent="0.3">
      <c r="E3904" s="2" t="s">
        <v>4660</v>
      </c>
      <c r="F3904" s="2" t="s">
        <v>4661</v>
      </c>
      <c r="G3904" s="2" t="s">
        <v>4662</v>
      </c>
      <c r="H3904" s="2"/>
      <c r="I3904" s="16" t="s">
        <v>9220</v>
      </c>
      <c r="J3904" s="2">
        <v>12</v>
      </c>
      <c r="K3904" s="2">
        <v>3896</v>
      </c>
      <c r="L3904" s="2"/>
    </row>
    <row r="3905" spans="5:12" ht="80.099999999999994" customHeight="1" x14ac:dyDescent="0.3">
      <c r="E3905" s="2" t="s">
        <v>4663</v>
      </c>
      <c r="F3905" s="2" t="s">
        <v>4664</v>
      </c>
      <c r="G3905" s="2" t="s">
        <v>4665</v>
      </c>
      <c r="H3905" s="2"/>
      <c r="I3905" s="16" t="s">
        <v>9223</v>
      </c>
      <c r="J3905" s="2">
        <v>12</v>
      </c>
      <c r="K3905" s="2">
        <v>3897</v>
      </c>
      <c r="L3905" s="2"/>
    </row>
    <row r="3906" spans="5:12" ht="80.099999999999994" customHeight="1" x14ac:dyDescent="0.3">
      <c r="E3906" s="2" t="s">
        <v>4666</v>
      </c>
      <c r="F3906" s="2" t="s">
        <v>4463</v>
      </c>
      <c r="G3906" s="2" t="s">
        <v>3864</v>
      </c>
      <c r="H3906" s="2"/>
      <c r="I3906" s="16" t="s">
        <v>9211</v>
      </c>
      <c r="J3906" s="2">
        <v>12</v>
      </c>
      <c r="K3906" s="2">
        <v>3898</v>
      </c>
      <c r="L3906" s="2"/>
    </row>
    <row r="3907" spans="5:12" ht="80.099999999999994" customHeight="1" x14ac:dyDescent="0.3">
      <c r="E3907" s="2" t="s">
        <v>4667</v>
      </c>
      <c r="F3907" s="2" t="s">
        <v>4668</v>
      </c>
      <c r="G3907" s="2" t="s">
        <v>4669</v>
      </c>
      <c r="H3907" s="2"/>
      <c r="I3907" s="16" t="s">
        <v>9223</v>
      </c>
      <c r="J3907" s="2">
        <v>12</v>
      </c>
      <c r="K3907" s="2">
        <v>3899</v>
      </c>
      <c r="L3907" s="2"/>
    </row>
    <row r="3908" spans="5:12" ht="80.099999999999994" customHeight="1" x14ac:dyDescent="0.3">
      <c r="E3908" s="2" t="s">
        <v>4670</v>
      </c>
      <c r="F3908" s="2" t="s">
        <v>3554</v>
      </c>
      <c r="G3908" s="2" t="s">
        <v>2816</v>
      </c>
      <c r="H3908" s="2"/>
      <c r="I3908" s="16" t="s">
        <v>3476</v>
      </c>
      <c r="J3908" s="2">
        <v>12</v>
      </c>
      <c r="K3908" s="2">
        <v>3900</v>
      </c>
      <c r="L3908" s="2"/>
    </row>
    <row r="3909" spans="5:12" ht="80.099999999999994" customHeight="1" x14ac:dyDescent="0.3">
      <c r="E3909" s="2" t="s">
        <v>4671</v>
      </c>
      <c r="F3909" s="2" t="s">
        <v>4672</v>
      </c>
      <c r="G3909" s="2" t="s">
        <v>3984</v>
      </c>
      <c r="H3909" s="2"/>
      <c r="I3909" s="16" t="s">
        <v>3476</v>
      </c>
      <c r="J3909" s="2">
        <v>12</v>
      </c>
      <c r="K3909" s="2">
        <v>3901</v>
      </c>
      <c r="L3909" s="2"/>
    </row>
    <row r="3910" spans="5:12" ht="80.099999999999994" customHeight="1" x14ac:dyDescent="0.3">
      <c r="E3910" s="2" t="s">
        <v>4673</v>
      </c>
      <c r="F3910" s="2" t="s">
        <v>4674</v>
      </c>
      <c r="G3910" s="2" t="s">
        <v>4675</v>
      </c>
      <c r="H3910" s="2"/>
      <c r="I3910" s="16" t="s">
        <v>7</v>
      </c>
      <c r="J3910" s="2">
        <v>12</v>
      </c>
      <c r="K3910" s="2">
        <v>3902</v>
      </c>
      <c r="L3910" s="2"/>
    </row>
    <row r="3911" spans="5:12" ht="80.099999999999994" customHeight="1" x14ac:dyDescent="0.3">
      <c r="E3911" s="2" t="s">
        <v>4677</v>
      </c>
      <c r="F3911" s="2" t="s">
        <v>4676</v>
      </c>
      <c r="G3911" s="2" t="s">
        <v>4678</v>
      </c>
      <c r="H3911" s="2"/>
      <c r="I3911" s="16" t="s">
        <v>9215</v>
      </c>
      <c r="J3911" s="2">
        <v>12</v>
      </c>
      <c r="K3911" s="2">
        <v>3903</v>
      </c>
      <c r="L3911" s="2"/>
    </row>
    <row r="3912" spans="5:12" ht="80.099999999999994" customHeight="1" x14ac:dyDescent="0.3">
      <c r="E3912" s="2" t="s">
        <v>4679</v>
      </c>
      <c r="F3912" s="2" t="s">
        <v>4680</v>
      </c>
      <c r="G3912" s="2" t="s">
        <v>4681</v>
      </c>
      <c r="H3912" s="2"/>
      <c r="I3912" s="16" t="s">
        <v>9227</v>
      </c>
      <c r="J3912" s="2">
        <v>12</v>
      </c>
      <c r="K3912" s="2">
        <v>3904</v>
      </c>
      <c r="L3912" s="2"/>
    </row>
    <row r="3913" spans="5:12" ht="80.099999999999994" customHeight="1" x14ac:dyDescent="0.3">
      <c r="E3913" s="2" t="s">
        <v>4682</v>
      </c>
      <c r="F3913" s="2"/>
      <c r="G3913" s="2" t="s">
        <v>4016</v>
      </c>
      <c r="H3913" s="2" t="s">
        <v>4683</v>
      </c>
      <c r="I3913" s="16" t="s">
        <v>9227</v>
      </c>
      <c r="J3913" s="2">
        <v>12</v>
      </c>
      <c r="K3913" s="2">
        <v>3905</v>
      </c>
      <c r="L3913" s="2"/>
    </row>
    <row r="3914" spans="5:12" ht="80.099999999999994" customHeight="1" x14ac:dyDescent="0.3">
      <c r="E3914" s="2" t="s">
        <v>4684</v>
      </c>
      <c r="F3914" s="2"/>
      <c r="G3914" s="2" t="s">
        <v>4685</v>
      </c>
      <c r="H3914" s="2"/>
      <c r="I3914" s="16" t="s">
        <v>9227</v>
      </c>
      <c r="J3914" s="2">
        <v>12</v>
      </c>
      <c r="K3914" s="2">
        <v>3906</v>
      </c>
      <c r="L3914" s="2"/>
    </row>
    <row r="3915" spans="5:12" ht="80.099999999999994" customHeight="1" x14ac:dyDescent="0.3">
      <c r="E3915" s="2" t="s">
        <v>4686</v>
      </c>
      <c r="F3915" s="2"/>
      <c r="G3915" s="2" t="s">
        <v>4563</v>
      </c>
      <c r="H3915" s="2"/>
      <c r="I3915" s="16" t="s">
        <v>9227</v>
      </c>
      <c r="J3915" s="2">
        <v>12</v>
      </c>
      <c r="K3915" s="2">
        <v>3907</v>
      </c>
      <c r="L3915" s="2"/>
    </row>
    <row r="3916" spans="5:12" ht="80.099999999999994" customHeight="1" x14ac:dyDescent="0.3">
      <c r="E3916" s="2" t="s">
        <v>4687</v>
      </c>
      <c r="F3916" s="2"/>
      <c r="G3916" s="2" t="s">
        <v>4688</v>
      </c>
      <c r="H3916" s="2"/>
      <c r="I3916" s="16" t="s">
        <v>9211</v>
      </c>
      <c r="J3916" s="2">
        <v>12</v>
      </c>
      <c r="K3916" s="2">
        <v>3908</v>
      </c>
      <c r="L3916" s="2"/>
    </row>
    <row r="3917" spans="5:12" ht="80.099999999999994" customHeight="1" x14ac:dyDescent="0.3">
      <c r="E3917" s="2" t="s">
        <v>4689</v>
      </c>
      <c r="F3917" s="2" t="s">
        <v>4690</v>
      </c>
      <c r="G3917" s="2" t="s">
        <v>4691</v>
      </c>
      <c r="H3917" s="2"/>
      <c r="I3917" s="16" t="s">
        <v>9220</v>
      </c>
      <c r="J3917" s="2">
        <v>12</v>
      </c>
      <c r="K3917" s="2">
        <v>3909</v>
      </c>
      <c r="L3917" s="2"/>
    </row>
    <row r="3918" spans="5:12" ht="80.099999999999994" customHeight="1" x14ac:dyDescent="0.3">
      <c r="E3918" s="2" t="s">
        <v>4692</v>
      </c>
      <c r="F3918" s="2" t="s">
        <v>4096</v>
      </c>
      <c r="G3918" s="2" t="s">
        <v>4097</v>
      </c>
      <c r="H3918" s="2" t="s">
        <v>4694</v>
      </c>
      <c r="I3918" s="16" t="s">
        <v>4693</v>
      </c>
      <c r="J3918" s="2">
        <v>12</v>
      </c>
      <c r="K3918" s="2">
        <v>3910</v>
      </c>
      <c r="L3918" s="2"/>
    </row>
    <row r="3919" spans="5:12" ht="80.099999999999994" customHeight="1" x14ac:dyDescent="0.3">
      <c r="E3919" s="2" t="s">
        <v>4695</v>
      </c>
      <c r="F3919" s="2" t="s">
        <v>4696</v>
      </c>
      <c r="G3919" s="2" t="s">
        <v>4058</v>
      </c>
      <c r="H3919" s="2"/>
      <c r="I3919" s="16" t="s">
        <v>9227</v>
      </c>
      <c r="J3919" s="2">
        <v>12</v>
      </c>
      <c r="K3919" s="2">
        <v>3911</v>
      </c>
      <c r="L3919" s="2"/>
    </row>
    <row r="3920" spans="5:12" ht="80.099999999999994" customHeight="1" x14ac:dyDescent="0.3">
      <c r="E3920" s="2" t="s">
        <v>4697</v>
      </c>
      <c r="F3920" s="2" t="s">
        <v>4698</v>
      </c>
      <c r="G3920" s="2" t="s">
        <v>4444</v>
      </c>
      <c r="H3920" s="2"/>
      <c r="I3920" s="16" t="s">
        <v>9220</v>
      </c>
      <c r="J3920" s="2">
        <v>12</v>
      </c>
      <c r="K3920" s="2">
        <v>3912</v>
      </c>
      <c r="L3920" s="2"/>
    </row>
    <row r="3921" spans="5:12" ht="80.099999999999994" customHeight="1" x14ac:dyDescent="0.3">
      <c r="E3921" s="2" t="s">
        <v>4699</v>
      </c>
      <c r="F3921" s="2" t="s">
        <v>4700</v>
      </c>
      <c r="G3921" s="2" t="s">
        <v>4122</v>
      </c>
      <c r="H3921" s="2"/>
      <c r="I3921" s="16" t="s">
        <v>9220</v>
      </c>
      <c r="J3921" s="2">
        <v>12</v>
      </c>
      <c r="K3921" s="2">
        <v>3913</v>
      </c>
      <c r="L3921" s="2"/>
    </row>
    <row r="3922" spans="5:12" ht="80.099999999999994" customHeight="1" x14ac:dyDescent="0.3">
      <c r="E3922" s="2" t="s">
        <v>4701</v>
      </c>
      <c r="F3922" s="2" t="s">
        <v>4702</v>
      </c>
      <c r="G3922" s="2" t="s">
        <v>3977</v>
      </c>
      <c r="H3922" s="2"/>
      <c r="I3922" s="16" t="s">
        <v>9220</v>
      </c>
      <c r="J3922" s="2">
        <v>12</v>
      </c>
      <c r="K3922" s="2">
        <v>3914</v>
      </c>
      <c r="L3922" s="2"/>
    </row>
    <row r="3923" spans="5:12" ht="80.099999999999994" customHeight="1" x14ac:dyDescent="0.3">
      <c r="E3923" s="2" t="s">
        <v>4703</v>
      </c>
      <c r="F3923" s="2" t="s">
        <v>4704</v>
      </c>
      <c r="G3923" s="2" t="s">
        <v>2816</v>
      </c>
      <c r="H3923" s="2"/>
      <c r="I3923" s="16" t="s">
        <v>9227</v>
      </c>
      <c r="J3923" s="2">
        <v>12</v>
      </c>
      <c r="K3923" s="2">
        <v>3915</v>
      </c>
      <c r="L3923" s="2"/>
    </row>
    <row r="3924" spans="5:12" ht="80.099999999999994" customHeight="1" x14ac:dyDescent="0.3">
      <c r="E3924" s="2" t="s">
        <v>4705</v>
      </c>
      <c r="F3924" s="2" t="s">
        <v>4643</v>
      </c>
      <c r="G3924" s="2" t="s">
        <v>3901</v>
      </c>
      <c r="H3924" s="2"/>
      <c r="I3924" s="16" t="s">
        <v>9227</v>
      </c>
      <c r="J3924" s="2">
        <v>12</v>
      </c>
      <c r="K3924" s="2">
        <v>3916</v>
      </c>
      <c r="L3924" s="2"/>
    </row>
    <row r="3925" spans="5:12" ht="80.099999999999994" customHeight="1" x14ac:dyDescent="0.3">
      <c r="E3925" s="2" t="s">
        <v>4706</v>
      </c>
      <c r="F3925" s="2" t="s">
        <v>4707</v>
      </c>
      <c r="G3925" s="2" t="s">
        <v>4063</v>
      </c>
      <c r="H3925" s="2"/>
      <c r="I3925" s="16" t="s">
        <v>9223</v>
      </c>
      <c r="J3925" s="2">
        <v>12</v>
      </c>
      <c r="K3925" s="2">
        <v>3917</v>
      </c>
      <c r="L3925" s="2"/>
    </row>
    <row r="3926" spans="5:12" ht="80.099999999999994" customHeight="1" x14ac:dyDescent="0.3">
      <c r="E3926" s="2" t="s">
        <v>4708</v>
      </c>
      <c r="F3926" s="2" t="s">
        <v>4709</v>
      </c>
      <c r="G3926" s="2" t="s">
        <v>4710</v>
      </c>
      <c r="H3926" s="2"/>
      <c r="I3926" s="16" t="s">
        <v>9220</v>
      </c>
      <c r="J3926" s="2">
        <v>12</v>
      </c>
      <c r="K3926" s="2">
        <v>3918</v>
      </c>
      <c r="L3926" s="2"/>
    </row>
    <row r="3927" spans="5:12" ht="80.099999999999994" customHeight="1" x14ac:dyDescent="0.3">
      <c r="E3927" s="2" t="s">
        <v>4711</v>
      </c>
      <c r="F3927" s="2" t="s">
        <v>4712</v>
      </c>
      <c r="G3927" s="2" t="s">
        <v>4713</v>
      </c>
      <c r="H3927" s="2"/>
      <c r="I3927" s="16" t="s">
        <v>9220</v>
      </c>
      <c r="J3927" s="2">
        <v>12</v>
      </c>
      <c r="K3927" s="2">
        <v>3919</v>
      </c>
      <c r="L3927" s="2"/>
    </row>
    <row r="3928" spans="5:12" ht="80.099999999999994" customHeight="1" x14ac:dyDescent="0.3">
      <c r="E3928" s="2" t="s">
        <v>4714</v>
      </c>
      <c r="F3928" s="2" t="s">
        <v>4715</v>
      </c>
      <c r="G3928" s="2" t="s">
        <v>2224</v>
      </c>
      <c r="H3928" s="2"/>
      <c r="I3928" s="16" t="s">
        <v>9223</v>
      </c>
      <c r="J3928" s="2">
        <v>12</v>
      </c>
      <c r="K3928" s="2">
        <v>3920</v>
      </c>
      <c r="L3928" s="2"/>
    </row>
    <row r="3929" spans="5:12" ht="80.099999999999994" customHeight="1" x14ac:dyDescent="0.3">
      <c r="E3929" s="2" t="s">
        <v>4487</v>
      </c>
      <c r="F3929" s="2" t="s">
        <v>4488</v>
      </c>
      <c r="G3929" s="2" t="s">
        <v>4489</v>
      </c>
      <c r="H3929" s="2"/>
      <c r="I3929" s="16" t="s">
        <v>9227</v>
      </c>
      <c r="J3929" s="2">
        <v>12</v>
      </c>
      <c r="K3929" s="2">
        <v>3921</v>
      </c>
      <c r="L3929" s="2" t="s">
        <v>4716</v>
      </c>
    </row>
    <row r="3930" spans="5:12" ht="80.099999999999994" customHeight="1" x14ac:dyDescent="0.3">
      <c r="E3930" s="2" t="s">
        <v>4717</v>
      </c>
      <c r="F3930" s="2" t="s">
        <v>4718</v>
      </c>
      <c r="G3930" s="2" t="s">
        <v>4719</v>
      </c>
      <c r="H3930" s="2"/>
      <c r="I3930" s="16" t="s">
        <v>9211</v>
      </c>
      <c r="J3930" s="2">
        <v>12</v>
      </c>
      <c r="K3930" s="2">
        <v>3922</v>
      </c>
      <c r="L3930" s="2"/>
    </row>
    <row r="3931" spans="5:12" ht="80.099999999999994" customHeight="1" x14ac:dyDescent="0.3">
      <c r="E3931" s="2" t="s">
        <v>4720</v>
      </c>
      <c r="F3931" s="2" t="s">
        <v>4545</v>
      </c>
      <c r="G3931" s="2" t="s">
        <v>4340</v>
      </c>
      <c r="H3931" s="2"/>
      <c r="I3931" s="16" t="s">
        <v>9220</v>
      </c>
      <c r="J3931" s="2">
        <v>12</v>
      </c>
      <c r="K3931" s="2">
        <v>3923</v>
      </c>
      <c r="L3931" s="2"/>
    </row>
    <row r="3932" spans="5:12" ht="80.099999999999994" customHeight="1" x14ac:dyDescent="0.3">
      <c r="E3932" s="2" t="s">
        <v>3787</v>
      </c>
      <c r="F3932" s="2" t="s">
        <v>4721</v>
      </c>
      <c r="G3932" s="2" t="s">
        <v>4058</v>
      </c>
      <c r="H3932" s="2"/>
      <c r="I3932" s="16" t="s">
        <v>9220</v>
      </c>
      <c r="J3932" s="2">
        <v>12</v>
      </c>
      <c r="K3932" s="2">
        <v>3924</v>
      </c>
      <c r="L3932" s="2"/>
    </row>
    <row r="3933" spans="5:12" ht="80.099999999999994" customHeight="1" x14ac:dyDescent="0.3">
      <c r="E3933" s="2" t="s">
        <v>4722</v>
      </c>
      <c r="F3933" s="2" t="s">
        <v>4723</v>
      </c>
      <c r="G3933" s="2" t="s">
        <v>4724</v>
      </c>
      <c r="H3933" s="2"/>
      <c r="I3933" s="16" t="s">
        <v>9211</v>
      </c>
      <c r="J3933" s="2">
        <v>12</v>
      </c>
      <c r="K3933" s="2">
        <v>3925</v>
      </c>
      <c r="L3933" s="2"/>
    </row>
    <row r="3934" spans="5:12" ht="80.099999999999994" customHeight="1" x14ac:dyDescent="0.3">
      <c r="E3934" s="2" t="s">
        <v>4725</v>
      </c>
      <c r="F3934" s="2" t="s">
        <v>4539</v>
      </c>
      <c r="G3934" s="2" t="s">
        <v>2444</v>
      </c>
      <c r="H3934" s="2"/>
      <c r="I3934" s="16" t="s">
        <v>9211</v>
      </c>
      <c r="J3934" s="2">
        <v>12</v>
      </c>
      <c r="K3934" s="2">
        <v>3926</v>
      </c>
      <c r="L3934" s="2"/>
    </row>
    <row r="3935" spans="5:12" ht="80.099999999999994" customHeight="1" x14ac:dyDescent="0.3">
      <c r="E3935" s="2" t="s">
        <v>4726</v>
      </c>
      <c r="F3935" s="2" t="s">
        <v>4447</v>
      </c>
      <c r="G3935" s="2" t="s">
        <v>4058</v>
      </c>
      <c r="H3935" s="2"/>
      <c r="I3935" s="16" t="s">
        <v>9220</v>
      </c>
      <c r="J3935" s="2">
        <v>12</v>
      </c>
      <c r="K3935" s="2">
        <v>3927</v>
      </c>
      <c r="L3935" s="2"/>
    </row>
    <row r="3936" spans="5:12" ht="80.099999999999994" customHeight="1" x14ac:dyDescent="0.3">
      <c r="E3936" s="2" t="s">
        <v>4727</v>
      </c>
      <c r="F3936" s="2" t="s">
        <v>4119</v>
      </c>
      <c r="G3936" s="2" t="s">
        <v>4079</v>
      </c>
      <c r="H3936" s="2"/>
      <c r="I3936" s="16" t="s">
        <v>9220</v>
      </c>
      <c r="J3936" s="2">
        <v>12</v>
      </c>
      <c r="K3936" s="2">
        <v>3928</v>
      </c>
      <c r="L3936" s="2" t="s">
        <v>1597</v>
      </c>
    </row>
    <row r="3937" spans="5:12" ht="80.099999999999994" customHeight="1" x14ac:dyDescent="0.3">
      <c r="E3937" s="2" t="s">
        <v>4728</v>
      </c>
      <c r="F3937" s="2" t="s">
        <v>4119</v>
      </c>
      <c r="G3937" s="2" t="s">
        <v>4079</v>
      </c>
      <c r="H3937" s="2"/>
      <c r="I3937" s="16" t="s">
        <v>9220</v>
      </c>
      <c r="J3937" s="2">
        <v>12</v>
      </c>
      <c r="K3937" s="2">
        <v>3929</v>
      </c>
      <c r="L3937" s="2" t="s">
        <v>1596</v>
      </c>
    </row>
    <row r="3938" spans="5:12" ht="80.099999999999994" customHeight="1" x14ac:dyDescent="0.3">
      <c r="E3938" s="2" t="s">
        <v>4728</v>
      </c>
      <c r="F3938" s="2" t="s">
        <v>4119</v>
      </c>
      <c r="G3938" s="2" t="s">
        <v>4079</v>
      </c>
      <c r="H3938" s="2"/>
      <c r="I3938" s="16" t="s">
        <v>9220</v>
      </c>
      <c r="J3938" s="2">
        <v>12</v>
      </c>
      <c r="K3938" s="2">
        <v>3930</v>
      </c>
      <c r="L3938" s="2" t="s">
        <v>4729</v>
      </c>
    </row>
    <row r="3939" spans="5:12" ht="80.099999999999994" customHeight="1" x14ac:dyDescent="0.3">
      <c r="E3939" s="2" t="s">
        <v>4730</v>
      </c>
      <c r="F3939" s="2" t="s">
        <v>4731</v>
      </c>
      <c r="G3939" s="2" t="s">
        <v>3335</v>
      </c>
      <c r="H3939" s="2"/>
      <c r="I3939" s="16" t="s">
        <v>9220</v>
      </c>
      <c r="J3939" s="2">
        <v>12</v>
      </c>
      <c r="K3939" s="2">
        <v>3931</v>
      </c>
      <c r="L3939" s="2"/>
    </row>
    <row r="3940" spans="5:12" ht="80.099999999999994" customHeight="1" x14ac:dyDescent="0.3">
      <c r="E3940" s="2" t="s">
        <v>4732</v>
      </c>
      <c r="F3940" s="2" t="s">
        <v>4045</v>
      </c>
      <c r="G3940" s="2" t="s">
        <v>2444</v>
      </c>
      <c r="H3940" s="2"/>
      <c r="I3940" s="16" t="s">
        <v>9220</v>
      </c>
      <c r="J3940" s="2">
        <v>12</v>
      </c>
      <c r="K3940" s="2">
        <v>3932</v>
      </c>
      <c r="L3940" s="2"/>
    </row>
    <row r="3941" spans="5:12" ht="80.099999999999994" customHeight="1" x14ac:dyDescent="0.3">
      <c r="E3941" s="2" t="s">
        <v>4733</v>
      </c>
      <c r="F3941" s="2" t="s">
        <v>4734</v>
      </c>
      <c r="G3941" s="2" t="s">
        <v>4735</v>
      </c>
      <c r="H3941" s="2"/>
      <c r="I3941" s="16" t="s">
        <v>9220</v>
      </c>
      <c r="J3941" s="2">
        <v>12</v>
      </c>
      <c r="K3941" s="2">
        <v>3933</v>
      </c>
      <c r="L3941" s="2"/>
    </row>
    <row r="3942" spans="5:12" ht="80.099999999999994" customHeight="1" x14ac:dyDescent="0.3">
      <c r="E3942" s="2" t="s">
        <v>4736</v>
      </c>
      <c r="F3942" s="2" t="s">
        <v>4737</v>
      </c>
      <c r="G3942" s="2" t="s">
        <v>2444</v>
      </c>
      <c r="H3942" s="2"/>
      <c r="I3942" s="16" t="s">
        <v>9220</v>
      </c>
      <c r="J3942" s="2">
        <v>12</v>
      </c>
      <c r="K3942" s="2">
        <v>3934</v>
      </c>
      <c r="L3942" s="2" t="s">
        <v>1596</v>
      </c>
    </row>
    <row r="3943" spans="5:12" ht="80.099999999999994" customHeight="1" x14ac:dyDescent="0.3">
      <c r="E3943" s="2" t="s">
        <v>4736</v>
      </c>
      <c r="F3943" s="2" t="s">
        <v>4737</v>
      </c>
      <c r="G3943" s="2" t="s">
        <v>2444</v>
      </c>
      <c r="H3943" s="2"/>
      <c r="I3943" s="16" t="s">
        <v>9220</v>
      </c>
      <c r="J3943" s="2">
        <v>12</v>
      </c>
      <c r="K3943" s="2">
        <v>3935</v>
      </c>
      <c r="L3943" s="2" t="s">
        <v>1597</v>
      </c>
    </row>
    <row r="3944" spans="5:12" ht="80.099999999999994" customHeight="1" x14ac:dyDescent="0.3">
      <c r="E3944" s="2" t="s">
        <v>4738</v>
      </c>
      <c r="F3944" s="2"/>
      <c r="G3944" s="2" t="s">
        <v>3792</v>
      </c>
      <c r="H3944" s="2"/>
      <c r="I3944" s="16" t="s">
        <v>9215</v>
      </c>
      <c r="J3944" s="2">
        <v>12</v>
      </c>
      <c r="K3944" s="2">
        <v>3936</v>
      </c>
      <c r="L3944" s="2"/>
    </row>
    <row r="3945" spans="5:12" ht="80.099999999999994" customHeight="1" x14ac:dyDescent="0.3">
      <c r="E3945" s="2" t="s">
        <v>4739</v>
      </c>
      <c r="F3945" s="2" t="s">
        <v>4740</v>
      </c>
      <c r="G3945" s="2" t="s">
        <v>4741</v>
      </c>
      <c r="H3945" s="2"/>
      <c r="I3945" s="16" t="s">
        <v>9223</v>
      </c>
      <c r="J3945" s="2">
        <v>12</v>
      </c>
      <c r="K3945" s="2">
        <v>3937</v>
      </c>
      <c r="L3945" s="2"/>
    </row>
    <row r="3946" spans="5:12" ht="80.099999999999994" customHeight="1" x14ac:dyDescent="0.3">
      <c r="E3946" s="2" t="s">
        <v>4742</v>
      </c>
      <c r="F3946" s="2" t="s">
        <v>4743</v>
      </c>
      <c r="G3946" s="2" t="s">
        <v>3893</v>
      </c>
      <c r="H3946" s="2"/>
      <c r="I3946" s="16" t="s">
        <v>9220</v>
      </c>
      <c r="J3946" s="2">
        <v>12</v>
      </c>
      <c r="K3946" s="2">
        <v>3938</v>
      </c>
      <c r="L3946" s="2"/>
    </row>
    <row r="3947" spans="5:12" ht="80.099999999999994" customHeight="1" x14ac:dyDescent="0.3">
      <c r="E3947" s="2" t="s">
        <v>4744</v>
      </c>
      <c r="F3947" s="2" t="s">
        <v>4745</v>
      </c>
      <c r="G3947" s="2" t="s">
        <v>4746</v>
      </c>
      <c r="H3947" s="2"/>
      <c r="I3947" s="16" t="s">
        <v>9227</v>
      </c>
      <c r="J3947" s="2">
        <v>12</v>
      </c>
      <c r="K3947" s="2">
        <v>3939</v>
      </c>
      <c r="L3947" s="2"/>
    </row>
    <row r="3948" spans="5:12" ht="80.099999999999994" customHeight="1" x14ac:dyDescent="0.3">
      <c r="E3948" s="2" t="s">
        <v>4747</v>
      </c>
      <c r="F3948" s="2" t="s">
        <v>4748</v>
      </c>
      <c r="G3948" s="2" t="s">
        <v>2816</v>
      </c>
      <c r="H3948" s="2"/>
      <c r="I3948" s="16" t="s">
        <v>9223</v>
      </c>
      <c r="J3948" s="2">
        <v>12</v>
      </c>
      <c r="K3948" s="2">
        <v>3940</v>
      </c>
      <c r="L3948" s="2"/>
    </row>
    <row r="3949" spans="5:12" ht="80.099999999999994" customHeight="1" x14ac:dyDescent="0.3">
      <c r="E3949" s="2" t="s">
        <v>4749</v>
      </c>
      <c r="F3949" s="2" t="s">
        <v>4745</v>
      </c>
      <c r="G3949" s="2" t="s">
        <v>4746</v>
      </c>
      <c r="H3949" s="2"/>
      <c r="I3949" s="16" t="s">
        <v>9227</v>
      </c>
      <c r="J3949" s="2">
        <v>12</v>
      </c>
      <c r="K3949" s="2">
        <v>3941</v>
      </c>
      <c r="L3949" s="2"/>
    </row>
    <row r="3950" spans="5:12" ht="80.099999999999994" customHeight="1" x14ac:dyDescent="0.3">
      <c r="E3950" s="2" t="s">
        <v>4750</v>
      </c>
      <c r="F3950" s="2" t="s">
        <v>4751</v>
      </c>
      <c r="G3950" s="2" t="s">
        <v>3605</v>
      </c>
      <c r="H3950" s="2"/>
      <c r="I3950" s="16" t="s">
        <v>9227</v>
      </c>
      <c r="J3950" s="2">
        <v>12</v>
      </c>
      <c r="K3950" s="2">
        <v>3942</v>
      </c>
      <c r="L3950" s="2"/>
    </row>
    <row r="3951" spans="5:12" ht="80.099999999999994" customHeight="1" x14ac:dyDescent="0.3">
      <c r="E3951" s="2" t="s">
        <v>4752</v>
      </c>
      <c r="F3951" s="2" t="s">
        <v>4034</v>
      </c>
      <c r="G3951" s="2"/>
      <c r="H3951" s="2"/>
      <c r="I3951" s="16" t="s">
        <v>9223</v>
      </c>
      <c r="J3951" s="2">
        <v>12</v>
      </c>
      <c r="K3951" s="2">
        <v>3943</v>
      </c>
      <c r="L3951" s="2"/>
    </row>
    <row r="3952" spans="5:12" ht="80.099999999999994" customHeight="1" x14ac:dyDescent="0.3">
      <c r="E3952" s="2" t="s">
        <v>4753</v>
      </c>
      <c r="F3952" s="2" t="s">
        <v>4034</v>
      </c>
      <c r="G3952" s="2"/>
      <c r="H3952" s="2"/>
      <c r="I3952" s="16" t="s">
        <v>9223</v>
      </c>
      <c r="J3952" s="2">
        <v>12</v>
      </c>
      <c r="K3952" s="2">
        <v>3944</v>
      </c>
      <c r="L3952" s="2"/>
    </row>
    <row r="3953" spans="5:12" ht="80.099999999999994" customHeight="1" x14ac:dyDescent="0.3">
      <c r="E3953" s="2" t="s">
        <v>4754</v>
      </c>
      <c r="F3953" s="2" t="s">
        <v>4755</v>
      </c>
      <c r="G3953" s="2" t="s">
        <v>4756</v>
      </c>
      <c r="H3953" s="2"/>
      <c r="I3953" s="16" t="s">
        <v>9215</v>
      </c>
      <c r="J3953" s="2">
        <v>12</v>
      </c>
      <c r="K3953" s="2">
        <v>3945</v>
      </c>
      <c r="L3953" s="2"/>
    </row>
    <row r="3954" spans="5:12" ht="80.099999999999994" customHeight="1" x14ac:dyDescent="0.3">
      <c r="E3954" s="2" t="s">
        <v>4757</v>
      </c>
      <c r="F3954" s="2" t="s">
        <v>4758</v>
      </c>
      <c r="G3954" s="2" t="s">
        <v>2444</v>
      </c>
      <c r="H3954" s="2"/>
      <c r="I3954" s="16" t="s">
        <v>9220</v>
      </c>
      <c r="J3954" s="2">
        <v>12</v>
      </c>
      <c r="K3954" s="2">
        <v>3946</v>
      </c>
      <c r="L3954" s="2"/>
    </row>
    <row r="3955" spans="5:12" ht="80.099999999999994" customHeight="1" x14ac:dyDescent="0.3">
      <c r="E3955" s="2" t="s">
        <v>4759</v>
      </c>
      <c r="F3955" s="2" t="s">
        <v>4760</v>
      </c>
      <c r="G3955" s="2" t="s">
        <v>4761</v>
      </c>
      <c r="H3955" s="2"/>
      <c r="I3955" s="16" t="s">
        <v>9220</v>
      </c>
      <c r="J3955" s="2">
        <v>12</v>
      </c>
      <c r="K3955" s="2">
        <v>3947</v>
      </c>
      <c r="L3955" s="2"/>
    </row>
    <row r="3956" spans="5:12" ht="80.099999999999994" customHeight="1" x14ac:dyDescent="0.3">
      <c r="E3956" s="2" t="s">
        <v>4762</v>
      </c>
      <c r="F3956" s="2" t="s">
        <v>4763</v>
      </c>
      <c r="G3956" s="2" t="s">
        <v>3753</v>
      </c>
      <c r="H3956" s="2"/>
      <c r="I3956" s="16" t="s">
        <v>9220</v>
      </c>
      <c r="J3956" s="2">
        <v>12</v>
      </c>
      <c r="K3956" s="2">
        <v>3948</v>
      </c>
      <c r="L3956" s="2"/>
    </row>
    <row r="3957" spans="5:12" ht="80.099999999999994" customHeight="1" x14ac:dyDescent="0.3">
      <c r="E3957" s="2" t="s">
        <v>4764</v>
      </c>
      <c r="F3957" s="2"/>
      <c r="G3957" s="2" t="s">
        <v>4766</v>
      </c>
      <c r="H3957" s="2" t="s">
        <v>4765</v>
      </c>
      <c r="I3957" s="16" t="s">
        <v>9220</v>
      </c>
      <c r="J3957" s="2">
        <v>12</v>
      </c>
      <c r="K3957" s="2">
        <v>3949</v>
      </c>
      <c r="L3957" s="2"/>
    </row>
    <row r="3958" spans="5:12" ht="80.099999999999994" customHeight="1" x14ac:dyDescent="0.3">
      <c r="E3958" s="2" t="s">
        <v>4767</v>
      </c>
      <c r="F3958" s="2"/>
      <c r="G3958" s="2" t="s">
        <v>4766</v>
      </c>
      <c r="H3958" s="2"/>
      <c r="I3958" s="16" t="s">
        <v>9227</v>
      </c>
      <c r="J3958" s="2">
        <v>12</v>
      </c>
      <c r="K3958" s="2">
        <v>3950</v>
      </c>
      <c r="L3958" s="2"/>
    </row>
    <row r="3959" spans="5:12" ht="80.099999999999994" customHeight="1" x14ac:dyDescent="0.3">
      <c r="E3959" s="2" t="s">
        <v>4768</v>
      </c>
      <c r="F3959" s="2" t="s">
        <v>4769</v>
      </c>
      <c r="G3959" s="2" t="s">
        <v>2444</v>
      </c>
      <c r="H3959" s="2"/>
      <c r="I3959" s="16" t="s">
        <v>9223</v>
      </c>
      <c r="J3959" s="2">
        <v>12</v>
      </c>
      <c r="K3959" s="2">
        <v>3951</v>
      </c>
      <c r="L3959" s="2"/>
    </row>
    <row r="3960" spans="5:12" ht="80.099999999999994" customHeight="1" x14ac:dyDescent="0.3">
      <c r="E3960" s="2" t="s">
        <v>4770</v>
      </c>
      <c r="F3960" s="2" t="s">
        <v>4771</v>
      </c>
      <c r="G3960" s="2" t="s">
        <v>3792</v>
      </c>
      <c r="H3960" s="2"/>
      <c r="I3960" s="16" t="s">
        <v>9228</v>
      </c>
      <c r="J3960" s="2">
        <v>12</v>
      </c>
      <c r="K3960" s="2">
        <v>3952</v>
      </c>
      <c r="L3960" s="2"/>
    </row>
    <row r="3961" spans="5:12" ht="80.099999999999994" customHeight="1" x14ac:dyDescent="0.3">
      <c r="E3961" s="2" t="s">
        <v>4770</v>
      </c>
      <c r="F3961" s="2" t="s">
        <v>4771</v>
      </c>
      <c r="G3961" s="2" t="s">
        <v>3792</v>
      </c>
      <c r="H3961" s="2"/>
      <c r="I3961" s="16" t="s">
        <v>9228</v>
      </c>
      <c r="J3961" s="2">
        <v>12</v>
      </c>
      <c r="K3961" s="2">
        <v>3953</v>
      </c>
      <c r="L3961" s="2"/>
    </row>
    <row r="3962" spans="5:12" ht="80.099999999999994" customHeight="1" x14ac:dyDescent="0.3">
      <c r="E3962" s="2" t="s">
        <v>4772</v>
      </c>
      <c r="F3962" s="2" t="s">
        <v>4773</v>
      </c>
      <c r="G3962" s="2" t="s">
        <v>2444</v>
      </c>
      <c r="H3962" s="2"/>
      <c r="I3962" s="16" t="s">
        <v>9227</v>
      </c>
      <c r="J3962" s="2">
        <v>12</v>
      </c>
      <c r="K3962" s="2">
        <v>3954</v>
      </c>
      <c r="L3962" s="2"/>
    </row>
    <row r="3963" spans="5:12" ht="80.099999999999994" customHeight="1" x14ac:dyDescent="0.3">
      <c r="E3963" s="2" t="s">
        <v>4774</v>
      </c>
      <c r="F3963" s="2" t="s">
        <v>4775</v>
      </c>
      <c r="G3963" s="2" t="s">
        <v>3545</v>
      </c>
      <c r="H3963" s="2"/>
      <c r="I3963" s="16" t="s">
        <v>9227</v>
      </c>
      <c r="J3963" s="2">
        <v>12</v>
      </c>
      <c r="K3963" s="2">
        <v>3955</v>
      </c>
      <c r="L3963" s="2"/>
    </row>
    <row r="3964" spans="5:12" ht="80.099999999999994" customHeight="1" x14ac:dyDescent="0.3">
      <c r="E3964" s="2" t="s">
        <v>4776</v>
      </c>
      <c r="F3964" s="2" t="s">
        <v>4707</v>
      </c>
      <c r="G3964" s="2" t="s">
        <v>4777</v>
      </c>
      <c r="H3964" s="2"/>
      <c r="I3964" s="16" t="s">
        <v>9227</v>
      </c>
      <c r="J3964" s="2">
        <v>12</v>
      </c>
      <c r="K3964" s="2">
        <v>3956</v>
      </c>
      <c r="L3964" s="2"/>
    </row>
    <row r="3965" spans="5:12" ht="80.099999999999994" customHeight="1" x14ac:dyDescent="0.3">
      <c r="E3965" s="2" t="s">
        <v>4780</v>
      </c>
      <c r="F3965" s="2" t="s">
        <v>4778</v>
      </c>
      <c r="G3965" s="2" t="s">
        <v>4779</v>
      </c>
      <c r="H3965" s="2"/>
      <c r="I3965" s="16" t="s">
        <v>9227</v>
      </c>
      <c r="J3965" s="2">
        <v>12</v>
      </c>
      <c r="K3965" s="2">
        <v>3957</v>
      </c>
      <c r="L3965" s="2"/>
    </row>
    <row r="3966" spans="5:12" ht="80.099999999999994" customHeight="1" x14ac:dyDescent="0.3">
      <c r="E3966" s="2" t="s">
        <v>4781</v>
      </c>
      <c r="F3966" s="2" t="s">
        <v>4432</v>
      </c>
      <c r="G3966" s="2" t="s">
        <v>2813</v>
      </c>
      <c r="H3966" s="2"/>
      <c r="I3966" s="16" t="s">
        <v>9227</v>
      </c>
      <c r="J3966" s="2">
        <v>12</v>
      </c>
      <c r="K3966" s="2">
        <v>3958</v>
      </c>
      <c r="L3966" s="2"/>
    </row>
    <row r="3967" spans="5:12" ht="80.099999999999994" customHeight="1" x14ac:dyDescent="0.3">
      <c r="E3967" s="2" t="s">
        <v>4782</v>
      </c>
      <c r="F3967" s="2" t="s">
        <v>4783</v>
      </c>
      <c r="G3967" s="2" t="s">
        <v>4784</v>
      </c>
      <c r="H3967" s="2"/>
      <c r="I3967" s="16" t="s">
        <v>9227</v>
      </c>
      <c r="J3967" s="2">
        <v>12</v>
      </c>
      <c r="K3967" s="2">
        <v>3959</v>
      </c>
      <c r="L3967" s="2"/>
    </row>
    <row r="3968" spans="5:12" ht="80.099999999999994" customHeight="1" x14ac:dyDescent="0.3">
      <c r="E3968" s="2" t="s">
        <v>4785</v>
      </c>
      <c r="F3968" s="2" t="s">
        <v>4786</v>
      </c>
      <c r="G3968" s="2" t="s">
        <v>4787</v>
      </c>
      <c r="H3968" s="2"/>
      <c r="I3968" s="16" t="s">
        <v>9223</v>
      </c>
      <c r="J3968" s="2">
        <v>12</v>
      </c>
      <c r="K3968" s="2">
        <v>3960</v>
      </c>
      <c r="L3968" s="2"/>
    </row>
    <row r="3969" spans="5:12" ht="80.099999999999994" customHeight="1" x14ac:dyDescent="0.3">
      <c r="E3969" s="2" t="s">
        <v>4788</v>
      </c>
      <c r="F3969" s="2"/>
      <c r="G3969" s="2" t="s">
        <v>2816</v>
      </c>
      <c r="H3969" s="2" t="s">
        <v>4789</v>
      </c>
      <c r="I3969" s="16" t="s">
        <v>9227</v>
      </c>
      <c r="J3969" s="2">
        <v>12</v>
      </c>
      <c r="K3969" s="2">
        <v>3961</v>
      </c>
      <c r="L3969" s="2"/>
    </row>
    <row r="3970" spans="5:12" ht="80.099999999999994" customHeight="1" x14ac:dyDescent="0.3">
      <c r="E3970" s="2" t="s">
        <v>4790</v>
      </c>
      <c r="F3970" s="2" t="s">
        <v>4791</v>
      </c>
      <c r="G3970" s="2" t="s">
        <v>4792</v>
      </c>
      <c r="H3970" s="2"/>
      <c r="I3970" s="16" t="s">
        <v>9227</v>
      </c>
      <c r="J3970" s="2">
        <v>12</v>
      </c>
      <c r="K3970" s="2">
        <v>3962</v>
      </c>
      <c r="L3970" s="2"/>
    </row>
    <row r="3971" spans="5:12" ht="80.099999999999994" customHeight="1" x14ac:dyDescent="0.3">
      <c r="E3971" s="2" t="s">
        <v>4793</v>
      </c>
      <c r="F3971" s="2"/>
      <c r="G3971" s="2" t="s">
        <v>4795</v>
      </c>
      <c r="H3971" s="2" t="s">
        <v>4794</v>
      </c>
      <c r="I3971" s="16" t="s">
        <v>9211</v>
      </c>
      <c r="J3971" s="2">
        <v>12</v>
      </c>
      <c r="K3971" s="2">
        <v>3963</v>
      </c>
      <c r="L3971" s="2"/>
    </row>
    <row r="3972" spans="5:12" ht="80.099999999999994" customHeight="1" x14ac:dyDescent="0.3">
      <c r="E3972" s="2" t="s">
        <v>4793</v>
      </c>
      <c r="F3972" s="2"/>
      <c r="G3972" s="2" t="s">
        <v>4795</v>
      </c>
      <c r="H3972" s="2" t="s">
        <v>4794</v>
      </c>
      <c r="I3972" s="16" t="s">
        <v>9211</v>
      </c>
      <c r="J3972" s="2">
        <v>12</v>
      </c>
      <c r="K3972" s="2">
        <v>3964</v>
      </c>
      <c r="L3972" s="2"/>
    </row>
    <row r="3973" spans="5:12" ht="80.099999999999994" customHeight="1" x14ac:dyDescent="0.3">
      <c r="E3973" s="2" t="s">
        <v>4793</v>
      </c>
      <c r="F3973" s="2"/>
      <c r="G3973" s="2" t="s">
        <v>4795</v>
      </c>
      <c r="H3973" s="2" t="s">
        <v>4794</v>
      </c>
      <c r="I3973" s="16" t="s">
        <v>9211</v>
      </c>
      <c r="J3973" s="2">
        <v>12</v>
      </c>
      <c r="K3973" s="2">
        <v>3965</v>
      </c>
      <c r="L3973" s="2"/>
    </row>
    <row r="3974" spans="5:12" ht="80.099999999999994" customHeight="1" x14ac:dyDescent="0.3">
      <c r="E3974" s="2" t="s">
        <v>4793</v>
      </c>
      <c r="F3974" s="2"/>
      <c r="G3974" s="2" t="s">
        <v>4795</v>
      </c>
      <c r="H3974" s="2" t="s">
        <v>4794</v>
      </c>
      <c r="I3974" s="16" t="s">
        <v>9211</v>
      </c>
      <c r="J3974" s="2">
        <v>12</v>
      </c>
      <c r="K3974" s="2">
        <v>3966</v>
      </c>
      <c r="L3974" s="2"/>
    </row>
    <row r="3975" spans="5:12" ht="80.099999999999994" customHeight="1" x14ac:dyDescent="0.3">
      <c r="E3975" s="2" t="s">
        <v>4793</v>
      </c>
      <c r="F3975" s="2"/>
      <c r="G3975" s="2" t="s">
        <v>4795</v>
      </c>
      <c r="H3975" s="2" t="s">
        <v>4794</v>
      </c>
      <c r="I3975" s="16" t="s">
        <v>9211</v>
      </c>
      <c r="J3975" s="2">
        <v>12</v>
      </c>
      <c r="K3975" s="2">
        <v>3967</v>
      </c>
      <c r="L3975" s="2"/>
    </row>
    <row r="3976" spans="5:12" ht="80.099999999999994" customHeight="1" x14ac:dyDescent="0.3">
      <c r="E3976" s="2" t="s">
        <v>4793</v>
      </c>
      <c r="F3976" s="2"/>
      <c r="G3976" s="2" t="s">
        <v>4795</v>
      </c>
      <c r="H3976" s="2" t="s">
        <v>4794</v>
      </c>
      <c r="I3976" s="16" t="s">
        <v>9211</v>
      </c>
      <c r="J3976" s="2">
        <v>12</v>
      </c>
      <c r="K3976" s="2">
        <v>3968</v>
      </c>
      <c r="L3976" s="2"/>
    </row>
    <row r="3977" spans="5:12" ht="80.099999999999994" customHeight="1" x14ac:dyDescent="0.3">
      <c r="E3977" s="2" t="s">
        <v>4796</v>
      </c>
      <c r="F3977" s="2" t="s">
        <v>4698</v>
      </c>
      <c r="G3977" s="2" t="s">
        <v>4797</v>
      </c>
      <c r="H3977" s="2"/>
      <c r="I3977" s="16" t="s">
        <v>9227</v>
      </c>
      <c r="J3977" s="2">
        <v>12</v>
      </c>
      <c r="K3977" s="2">
        <v>3969</v>
      </c>
      <c r="L3977" s="2" t="s">
        <v>4798</v>
      </c>
    </row>
    <row r="3978" spans="5:12" ht="80.099999999999994" customHeight="1" x14ac:dyDescent="0.3">
      <c r="E3978" s="2" t="s">
        <v>4800</v>
      </c>
      <c r="F3978" s="2" t="s">
        <v>4698</v>
      </c>
      <c r="G3978" s="2" t="s">
        <v>4797</v>
      </c>
      <c r="H3978" s="2"/>
      <c r="I3978" s="16" t="s">
        <v>9227</v>
      </c>
      <c r="J3978" s="2">
        <v>12</v>
      </c>
      <c r="K3978" s="2">
        <v>3970</v>
      </c>
      <c r="L3978" s="2" t="s">
        <v>4799</v>
      </c>
    </row>
    <row r="3979" spans="5:12" ht="80.099999999999994" customHeight="1" x14ac:dyDescent="0.3">
      <c r="E3979" s="2" t="s">
        <v>4801</v>
      </c>
      <c r="F3979" s="2"/>
      <c r="G3979" s="2" t="s">
        <v>2813</v>
      </c>
      <c r="H3979" s="2"/>
      <c r="I3979" s="16" t="s">
        <v>9223</v>
      </c>
      <c r="J3979" s="2">
        <v>12</v>
      </c>
      <c r="K3979" s="2">
        <v>3971</v>
      </c>
      <c r="L3979" s="2"/>
    </row>
    <row r="3980" spans="5:12" ht="80.099999999999994" customHeight="1" x14ac:dyDescent="0.3">
      <c r="E3980" s="2" t="s">
        <v>4802</v>
      </c>
      <c r="F3980" s="2" t="s">
        <v>4803</v>
      </c>
      <c r="G3980" s="2" t="s">
        <v>4804</v>
      </c>
      <c r="H3980" s="2"/>
      <c r="I3980" s="16" t="s">
        <v>9227</v>
      </c>
      <c r="J3980" s="2">
        <v>12</v>
      </c>
      <c r="K3980" s="2">
        <v>3972</v>
      </c>
      <c r="L3980" s="2"/>
    </row>
    <row r="3981" spans="5:12" ht="80.099999999999994" customHeight="1" x14ac:dyDescent="0.3">
      <c r="E3981" s="2" t="s">
        <v>4805</v>
      </c>
      <c r="F3981" s="2" t="s">
        <v>4806</v>
      </c>
      <c r="G3981" s="2" t="s">
        <v>4807</v>
      </c>
      <c r="H3981" s="2"/>
      <c r="I3981" s="16" t="s">
        <v>9220</v>
      </c>
      <c r="J3981" s="2">
        <v>12</v>
      </c>
      <c r="K3981" s="2">
        <v>3973</v>
      </c>
      <c r="L3981" s="2"/>
    </row>
    <row r="3982" spans="5:12" ht="80.099999999999994" customHeight="1" x14ac:dyDescent="0.3">
      <c r="E3982" s="2" t="s">
        <v>4808</v>
      </c>
      <c r="F3982" s="2" t="s">
        <v>4809</v>
      </c>
      <c r="G3982" s="2" t="s">
        <v>3167</v>
      </c>
      <c r="H3982" s="2"/>
      <c r="I3982" s="16" t="s">
        <v>9215</v>
      </c>
      <c r="J3982" s="2">
        <v>12</v>
      </c>
      <c r="K3982" s="2">
        <v>3974</v>
      </c>
      <c r="L3982" s="2"/>
    </row>
    <row r="3983" spans="5:12" ht="80.099999999999994" customHeight="1" x14ac:dyDescent="0.3">
      <c r="E3983" s="2" t="s">
        <v>4810</v>
      </c>
      <c r="F3983" s="2" t="s">
        <v>4811</v>
      </c>
      <c r="G3983" s="2" t="s">
        <v>3982</v>
      </c>
      <c r="H3983" s="2" t="s">
        <v>4812</v>
      </c>
      <c r="I3983" s="16" t="s">
        <v>9223</v>
      </c>
      <c r="J3983" s="2">
        <v>12</v>
      </c>
      <c r="K3983" s="2">
        <v>3975</v>
      </c>
      <c r="L3983" s="2"/>
    </row>
    <row r="3984" spans="5:12" ht="80.099999999999994" customHeight="1" x14ac:dyDescent="0.3">
      <c r="E3984" s="2" t="s">
        <v>4813</v>
      </c>
      <c r="F3984" s="2" t="s">
        <v>4814</v>
      </c>
      <c r="G3984" s="2" t="s">
        <v>3957</v>
      </c>
      <c r="H3984" s="2"/>
      <c r="I3984" s="16" t="s">
        <v>9220</v>
      </c>
      <c r="J3984" s="2">
        <v>12</v>
      </c>
      <c r="K3984" s="2">
        <v>3976</v>
      </c>
      <c r="L3984" s="2"/>
    </row>
    <row r="3985" spans="5:12" ht="80.099999999999994" customHeight="1" x14ac:dyDescent="0.3">
      <c r="E3985" s="2" t="s">
        <v>4815</v>
      </c>
      <c r="F3985" s="2" t="s">
        <v>4816</v>
      </c>
      <c r="G3985" s="2" t="s">
        <v>4024</v>
      </c>
      <c r="H3985" s="2"/>
      <c r="I3985" s="16" t="s">
        <v>9227</v>
      </c>
      <c r="J3985" s="2">
        <v>12</v>
      </c>
      <c r="K3985" s="2">
        <v>3977</v>
      </c>
      <c r="L3985" s="2"/>
    </row>
    <row r="3986" spans="5:12" ht="80.099999999999994" customHeight="1" x14ac:dyDescent="0.3">
      <c r="E3986" s="2" t="s">
        <v>4817</v>
      </c>
      <c r="F3986" s="2" t="s">
        <v>4818</v>
      </c>
      <c r="G3986" s="2" t="s">
        <v>4820</v>
      </c>
      <c r="H3986" s="2" t="s">
        <v>4819</v>
      </c>
      <c r="I3986" s="16" t="s">
        <v>9227</v>
      </c>
      <c r="J3986" s="2">
        <v>12</v>
      </c>
      <c r="K3986" s="2">
        <v>3978</v>
      </c>
      <c r="L3986" s="2"/>
    </row>
    <row r="3987" spans="5:12" ht="80.099999999999994" customHeight="1" x14ac:dyDescent="0.3">
      <c r="E3987" s="2" t="s">
        <v>4821</v>
      </c>
      <c r="F3987" s="2"/>
      <c r="G3987" s="2" t="s">
        <v>4822</v>
      </c>
      <c r="H3987" s="2"/>
      <c r="I3987" s="16" t="s">
        <v>9215</v>
      </c>
      <c r="J3987" s="2">
        <v>12</v>
      </c>
      <c r="K3987" s="2">
        <v>3979</v>
      </c>
      <c r="L3987" s="2"/>
    </row>
    <row r="3988" spans="5:12" ht="80.099999999999994" customHeight="1" x14ac:dyDescent="0.3">
      <c r="E3988" s="2" t="s">
        <v>4823</v>
      </c>
      <c r="F3988" s="2" t="s">
        <v>4715</v>
      </c>
      <c r="G3988" s="2" t="s">
        <v>2224</v>
      </c>
      <c r="H3988" s="2"/>
      <c r="I3988" s="16" t="s">
        <v>9223</v>
      </c>
      <c r="J3988" s="2">
        <v>12</v>
      </c>
      <c r="K3988" s="2">
        <v>3980</v>
      </c>
      <c r="L3988" s="2"/>
    </row>
    <row r="3989" spans="5:12" ht="80.099999999999994" customHeight="1" x14ac:dyDescent="0.3">
      <c r="E3989" s="2" t="s">
        <v>4824</v>
      </c>
      <c r="F3989" s="2" t="s">
        <v>4825</v>
      </c>
      <c r="G3989" s="2" t="s">
        <v>4826</v>
      </c>
      <c r="H3989" s="2" t="s">
        <v>4827</v>
      </c>
      <c r="I3989" s="16" t="s">
        <v>9227</v>
      </c>
      <c r="J3989" s="2">
        <v>12</v>
      </c>
      <c r="K3989" s="2">
        <v>3981</v>
      </c>
      <c r="L3989" s="2"/>
    </row>
    <row r="3990" spans="5:12" ht="80.099999999999994" customHeight="1" x14ac:dyDescent="0.3">
      <c r="E3990" s="2" t="s">
        <v>4828</v>
      </c>
      <c r="F3990" s="2"/>
      <c r="G3990" s="2" t="s">
        <v>4829</v>
      </c>
      <c r="H3990" s="2"/>
      <c r="I3990" s="16" t="s">
        <v>9211</v>
      </c>
      <c r="J3990" s="2">
        <v>12</v>
      </c>
      <c r="K3990" s="2">
        <v>3982</v>
      </c>
      <c r="L3990" s="2"/>
    </row>
    <row r="3991" spans="5:12" ht="80.099999999999994" customHeight="1" x14ac:dyDescent="0.3">
      <c r="E3991" s="2" t="s">
        <v>4831</v>
      </c>
      <c r="F3991" s="2" t="s">
        <v>4830</v>
      </c>
      <c r="G3991" s="2" t="s">
        <v>1376</v>
      </c>
      <c r="H3991" s="2"/>
      <c r="I3991" s="16" t="s">
        <v>9215</v>
      </c>
      <c r="J3991" s="2">
        <v>12</v>
      </c>
      <c r="K3991" s="2">
        <v>3983</v>
      </c>
      <c r="L3991" s="2"/>
    </row>
    <row r="3992" spans="5:12" ht="80.099999999999994" customHeight="1" x14ac:dyDescent="0.3">
      <c r="E3992" s="2" t="s">
        <v>4832</v>
      </c>
      <c r="F3992" s="2" t="s">
        <v>4833</v>
      </c>
      <c r="G3992" s="2" t="s">
        <v>4834</v>
      </c>
      <c r="H3992" s="2" t="s">
        <v>4835</v>
      </c>
      <c r="I3992" s="16" t="s">
        <v>9215</v>
      </c>
      <c r="J3992" s="2">
        <v>12</v>
      </c>
      <c r="K3992" s="2">
        <v>3984</v>
      </c>
      <c r="L3992" s="2"/>
    </row>
    <row r="3993" spans="5:12" ht="80.099999999999994" customHeight="1" x14ac:dyDescent="0.3">
      <c r="E3993" s="2" t="s">
        <v>4836</v>
      </c>
      <c r="F3993" s="2"/>
      <c r="G3993" s="2" t="s">
        <v>4024</v>
      </c>
      <c r="H3993" s="2"/>
      <c r="I3993" s="16" t="s">
        <v>9227</v>
      </c>
      <c r="J3993" s="2">
        <v>12</v>
      </c>
      <c r="K3993" s="2">
        <v>3985</v>
      </c>
      <c r="L3993" s="2" t="s">
        <v>1569</v>
      </c>
    </row>
    <row r="3994" spans="5:12" ht="80.099999999999994" customHeight="1" x14ac:dyDescent="0.3">
      <c r="E3994" s="2" t="s">
        <v>4836</v>
      </c>
      <c r="F3994" s="2"/>
      <c r="G3994" s="2" t="s">
        <v>4024</v>
      </c>
      <c r="H3994" s="2"/>
      <c r="I3994" s="16" t="s">
        <v>9227</v>
      </c>
      <c r="J3994" s="2">
        <v>12</v>
      </c>
      <c r="K3994" s="2">
        <v>3986</v>
      </c>
      <c r="L3994" s="2" t="s">
        <v>1570</v>
      </c>
    </row>
    <row r="3995" spans="5:12" ht="80.099999999999994" customHeight="1" x14ac:dyDescent="0.3">
      <c r="E3995" s="2" t="s">
        <v>4836</v>
      </c>
      <c r="F3995" s="2"/>
      <c r="G3995" s="2" t="s">
        <v>4024</v>
      </c>
      <c r="H3995" s="2"/>
      <c r="I3995" s="16" t="s">
        <v>9227</v>
      </c>
      <c r="J3995" s="2">
        <v>12</v>
      </c>
      <c r="K3995" s="2">
        <v>3987</v>
      </c>
      <c r="L3995" s="2" t="s">
        <v>1365</v>
      </c>
    </row>
    <row r="3996" spans="5:12" ht="80.099999999999994" customHeight="1" x14ac:dyDescent="0.3">
      <c r="E3996" s="2" t="s">
        <v>4836</v>
      </c>
      <c r="F3996" s="2"/>
      <c r="G3996" s="2" t="s">
        <v>4024</v>
      </c>
      <c r="H3996" s="2"/>
      <c r="I3996" s="16" t="s">
        <v>9227</v>
      </c>
      <c r="J3996" s="2">
        <v>12</v>
      </c>
      <c r="K3996" s="2">
        <v>3988</v>
      </c>
      <c r="L3996" s="2" t="s">
        <v>1366</v>
      </c>
    </row>
    <row r="3997" spans="5:12" ht="80.099999999999994" customHeight="1" x14ac:dyDescent="0.3">
      <c r="E3997" s="2" t="s">
        <v>4837</v>
      </c>
      <c r="F3997" s="2" t="s">
        <v>4838</v>
      </c>
      <c r="G3997" s="2" t="s">
        <v>4797</v>
      </c>
      <c r="H3997" s="2"/>
      <c r="I3997" s="16" t="s">
        <v>9227</v>
      </c>
      <c r="J3997" s="2">
        <v>12</v>
      </c>
      <c r="K3997" s="2">
        <v>3989</v>
      </c>
      <c r="L3997" s="2"/>
    </row>
    <row r="3998" spans="5:12" ht="80.099999999999994" customHeight="1" x14ac:dyDescent="0.3">
      <c r="E3998" s="2" t="s">
        <v>4839</v>
      </c>
      <c r="F3998" s="2" t="s">
        <v>3990</v>
      </c>
      <c r="G3998" s="2" t="s">
        <v>3612</v>
      </c>
      <c r="H3998" s="2"/>
      <c r="I3998" s="16" t="s">
        <v>9227</v>
      </c>
      <c r="J3998" s="2">
        <v>12</v>
      </c>
      <c r="K3998" s="2">
        <v>3990</v>
      </c>
      <c r="L3998" s="2"/>
    </row>
    <row r="3999" spans="5:12" ht="80.099999999999994" customHeight="1" x14ac:dyDescent="0.3">
      <c r="E3999" s="2" t="s">
        <v>4840</v>
      </c>
      <c r="F3999" s="2" t="s">
        <v>4841</v>
      </c>
      <c r="G3999" s="2"/>
      <c r="H3999" s="2"/>
      <c r="I3999" s="16" t="s">
        <v>9227</v>
      </c>
      <c r="J3999" s="2">
        <v>12</v>
      </c>
      <c r="K3999" s="2">
        <v>3991</v>
      </c>
      <c r="L3999" s="2"/>
    </row>
    <row r="4000" spans="5:12" ht="80.099999999999994" customHeight="1" x14ac:dyDescent="0.3">
      <c r="E4000" s="2" t="s">
        <v>4842</v>
      </c>
      <c r="F4000" s="2" t="s">
        <v>4843</v>
      </c>
      <c r="G4000" s="2" t="s">
        <v>4844</v>
      </c>
      <c r="H4000" s="2"/>
      <c r="I4000" s="16" t="s">
        <v>9227</v>
      </c>
      <c r="J4000" s="2">
        <v>12</v>
      </c>
      <c r="K4000" s="2">
        <v>3992</v>
      </c>
      <c r="L4000" s="2"/>
    </row>
    <row r="4001" spans="5:12" ht="80.099999999999994" customHeight="1" x14ac:dyDescent="0.3">
      <c r="E4001" s="2" t="s">
        <v>4845</v>
      </c>
      <c r="F4001" s="2" t="s">
        <v>4846</v>
      </c>
      <c r="G4001" s="2" t="s">
        <v>4847</v>
      </c>
      <c r="H4001" s="2"/>
      <c r="I4001" s="16" t="s">
        <v>9227</v>
      </c>
      <c r="J4001" s="2">
        <v>12</v>
      </c>
      <c r="K4001" s="2">
        <v>3993</v>
      </c>
      <c r="L4001" s="2"/>
    </row>
    <row r="4002" spans="5:12" ht="80.099999999999994" customHeight="1" x14ac:dyDescent="0.3">
      <c r="E4002" s="2" t="s">
        <v>4848</v>
      </c>
      <c r="F4002" s="2" t="s">
        <v>4849</v>
      </c>
      <c r="G4002" s="2" t="s">
        <v>4850</v>
      </c>
      <c r="H4002" s="2"/>
      <c r="I4002" s="16" t="s">
        <v>9220</v>
      </c>
      <c r="J4002" s="2">
        <v>12</v>
      </c>
      <c r="K4002" s="2">
        <v>3994</v>
      </c>
      <c r="L4002" s="2"/>
    </row>
    <row r="4003" spans="5:12" ht="80.099999999999994" customHeight="1" x14ac:dyDescent="0.3">
      <c r="E4003" s="2" t="s">
        <v>4772</v>
      </c>
      <c r="F4003" s="2" t="s">
        <v>4851</v>
      </c>
      <c r="G4003" s="2" t="s">
        <v>3912</v>
      </c>
      <c r="H4003" s="2"/>
      <c r="I4003" s="16" t="s">
        <v>9227</v>
      </c>
      <c r="J4003" s="2">
        <v>12</v>
      </c>
      <c r="K4003" s="2">
        <v>3995</v>
      </c>
      <c r="L4003" s="2"/>
    </row>
    <row r="4004" spans="5:12" ht="80.099999999999994" customHeight="1" x14ac:dyDescent="0.3">
      <c r="E4004" s="2" t="s">
        <v>4852</v>
      </c>
      <c r="F4004" s="2"/>
      <c r="G4004" s="2" t="s">
        <v>3864</v>
      </c>
      <c r="H4004" s="2"/>
      <c r="I4004" s="16" t="s">
        <v>9227</v>
      </c>
      <c r="J4004" s="2">
        <v>12</v>
      </c>
      <c r="K4004" s="2">
        <v>3996</v>
      </c>
      <c r="L4004" s="2"/>
    </row>
    <row r="4005" spans="5:12" ht="80.099999999999994" customHeight="1" x14ac:dyDescent="0.3">
      <c r="E4005" s="2" t="s">
        <v>4854</v>
      </c>
      <c r="F4005" s="2"/>
      <c r="G4005" s="2" t="s">
        <v>4853</v>
      </c>
      <c r="H4005" s="2"/>
      <c r="I4005" s="16" t="s">
        <v>9215</v>
      </c>
      <c r="J4005" s="2">
        <v>12</v>
      </c>
      <c r="K4005" s="2">
        <v>3997</v>
      </c>
      <c r="L4005" s="2"/>
    </row>
    <row r="4006" spans="5:12" ht="80.099999999999994" customHeight="1" x14ac:dyDescent="0.3">
      <c r="E4006" s="2" t="s">
        <v>3773</v>
      </c>
      <c r="F4006" s="2" t="s">
        <v>3990</v>
      </c>
      <c r="G4006" s="2" t="s">
        <v>3775</v>
      </c>
      <c r="H4006" s="2"/>
      <c r="I4006" s="16" t="s">
        <v>9227</v>
      </c>
      <c r="J4006" s="2">
        <v>12</v>
      </c>
      <c r="K4006" s="2">
        <v>3998</v>
      </c>
      <c r="L4006" s="2"/>
    </row>
    <row r="4007" spans="5:12" ht="80.099999999999994" customHeight="1" x14ac:dyDescent="0.3">
      <c r="E4007" s="2" t="s">
        <v>4855</v>
      </c>
      <c r="F4007" s="2"/>
      <c r="G4007" s="2" t="s">
        <v>4063</v>
      </c>
      <c r="H4007" s="2"/>
      <c r="I4007" s="16" t="s">
        <v>9211</v>
      </c>
      <c r="J4007" s="2">
        <v>12</v>
      </c>
      <c r="K4007" s="2">
        <v>3999</v>
      </c>
      <c r="L4007" s="2"/>
    </row>
    <row r="4008" spans="5:12" ht="80.099999999999994" customHeight="1" x14ac:dyDescent="0.3">
      <c r="E4008" s="2" t="s">
        <v>4856</v>
      </c>
      <c r="F4008" s="2" t="s">
        <v>4071</v>
      </c>
      <c r="G4008" s="2" t="s">
        <v>4857</v>
      </c>
      <c r="H4008" s="2"/>
      <c r="I4008" s="16" t="s">
        <v>9227</v>
      </c>
      <c r="J4008" s="2">
        <v>12</v>
      </c>
      <c r="K4008" s="2">
        <v>4000</v>
      </c>
      <c r="L4008" s="2"/>
    </row>
    <row r="4009" spans="5:12" ht="80.099999999999994" customHeight="1" x14ac:dyDescent="0.3">
      <c r="E4009" s="2" t="s">
        <v>4858</v>
      </c>
      <c r="F4009" s="2" t="s">
        <v>4859</v>
      </c>
      <c r="G4009" s="2" t="s">
        <v>3486</v>
      </c>
      <c r="H4009" s="2"/>
      <c r="I4009" s="16" t="s">
        <v>9227</v>
      </c>
      <c r="J4009" s="2">
        <v>12</v>
      </c>
      <c r="K4009" s="2">
        <v>4001</v>
      </c>
      <c r="L4009" s="2"/>
    </row>
    <row r="4010" spans="5:12" ht="80.099999999999994" customHeight="1" x14ac:dyDescent="0.3">
      <c r="E4010" s="2" t="s">
        <v>4862</v>
      </c>
      <c r="F4010" s="2" t="s">
        <v>4860</v>
      </c>
      <c r="G4010" s="2" t="s">
        <v>4415</v>
      </c>
      <c r="H4010" s="2" t="s">
        <v>4861</v>
      </c>
      <c r="I4010" s="16" t="s">
        <v>6454</v>
      </c>
      <c r="J4010" s="2">
        <v>12</v>
      </c>
      <c r="K4010" s="2">
        <v>4002</v>
      </c>
      <c r="L4010" s="2"/>
    </row>
    <row r="4011" spans="5:12" ht="80.099999999999994" customHeight="1" x14ac:dyDescent="0.3">
      <c r="E4011" s="2" t="s">
        <v>4863</v>
      </c>
      <c r="F4011" s="2" t="s">
        <v>4864</v>
      </c>
      <c r="G4011" s="2" t="s">
        <v>4063</v>
      </c>
      <c r="H4011" s="2"/>
      <c r="I4011" s="16" t="s">
        <v>9227</v>
      </c>
      <c r="J4011" s="2">
        <v>12</v>
      </c>
      <c r="K4011" s="2">
        <v>4003</v>
      </c>
      <c r="L4011" s="2"/>
    </row>
    <row r="4012" spans="5:12" ht="80.099999999999994" customHeight="1" x14ac:dyDescent="0.3">
      <c r="E4012" s="2" t="s">
        <v>4865</v>
      </c>
      <c r="F4012" s="2" t="s">
        <v>4866</v>
      </c>
      <c r="G4012" s="2" t="s">
        <v>4477</v>
      </c>
      <c r="H4012" s="2" t="s">
        <v>4867</v>
      </c>
      <c r="I4012" s="16" t="s">
        <v>9227</v>
      </c>
      <c r="J4012" s="2">
        <v>12</v>
      </c>
      <c r="K4012" s="2">
        <v>4004</v>
      </c>
      <c r="L4012" s="2"/>
    </row>
    <row r="4013" spans="5:12" ht="80.099999999999994" customHeight="1" x14ac:dyDescent="0.3">
      <c r="E4013" s="2" t="s">
        <v>4868</v>
      </c>
      <c r="F4013" s="2" t="s">
        <v>4869</v>
      </c>
      <c r="G4013" s="2" t="s">
        <v>4870</v>
      </c>
      <c r="H4013" s="2"/>
      <c r="I4013" s="16" t="s">
        <v>9218</v>
      </c>
      <c r="J4013" s="2">
        <v>12</v>
      </c>
      <c r="K4013" s="2">
        <v>4005</v>
      </c>
      <c r="L4013" s="2"/>
    </row>
    <row r="4014" spans="5:12" ht="80.099999999999994" customHeight="1" x14ac:dyDescent="0.3">
      <c r="E4014" s="2" t="s">
        <v>2704</v>
      </c>
      <c r="F4014" s="2"/>
      <c r="G4014" s="2" t="s">
        <v>1376</v>
      </c>
      <c r="H4014" s="2"/>
      <c r="I4014" s="16" t="s">
        <v>9002</v>
      </c>
      <c r="J4014" s="2">
        <v>12</v>
      </c>
      <c r="K4014" s="2">
        <v>4006</v>
      </c>
      <c r="L4014" s="2" t="s">
        <v>4871</v>
      </c>
    </row>
    <row r="4015" spans="5:12" ht="80.099999999999994" customHeight="1" x14ac:dyDescent="0.3">
      <c r="E4015" s="2" t="s">
        <v>2704</v>
      </c>
      <c r="F4015" s="2"/>
      <c r="G4015" s="2" t="s">
        <v>1376</v>
      </c>
      <c r="H4015" s="2"/>
      <c r="I4015" s="16" t="s">
        <v>9002</v>
      </c>
      <c r="J4015" s="2">
        <v>12</v>
      </c>
      <c r="K4015" s="2">
        <v>4007</v>
      </c>
      <c r="L4015" s="2" t="s">
        <v>4872</v>
      </c>
    </row>
    <row r="4016" spans="5:12" ht="80.099999999999994" customHeight="1" x14ac:dyDescent="0.3">
      <c r="E4016" s="2" t="s">
        <v>2704</v>
      </c>
      <c r="F4016" s="2"/>
      <c r="G4016" s="2" t="s">
        <v>1376</v>
      </c>
      <c r="H4016" s="2"/>
      <c r="I4016" s="16" t="s">
        <v>9002</v>
      </c>
      <c r="J4016" s="2">
        <v>12</v>
      </c>
      <c r="K4016" s="2">
        <v>4008</v>
      </c>
      <c r="L4016" s="2" t="s">
        <v>4873</v>
      </c>
    </row>
    <row r="4017" spans="5:12" ht="80.099999999999994" customHeight="1" x14ac:dyDescent="0.3">
      <c r="E4017" s="2" t="s">
        <v>2704</v>
      </c>
      <c r="F4017" s="2"/>
      <c r="G4017" s="2" t="s">
        <v>1376</v>
      </c>
      <c r="H4017" s="2"/>
      <c r="I4017" s="16" t="s">
        <v>9002</v>
      </c>
      <c r="J4017" s="2">
        <v>12</v>
      </c>
      <c r="K4017" s="2">
        <v>4009</v>
      </c>
      <c r="L4017" s="2" t="s">
        <v>4874</v>
      </c>
    </row>
    <row r="4018" spans="5:12" ht="80.099999999999994" customHeight="1" x14ac:dyDescent="0.3">
      <c r="E4018" s="2" t="s">
        <v>4875</v>
      </c>
      <c r="F4018" s="2" t="s">
        <v>4876</v>
      </c>
      <c r="G4018" s="2" t="s">
        <v>4877</v>
      </c>
      <c r="H4018" s="2"/>
      <c r="I4018" s="16" t="s">
        <v>9223</v>
      </c>
      <c r="J4018" s="2">
        <v>12</v>
      </c>
      <c r="K4018" s="2">
        <v>4010</v>
      </c>
      <c r="L4018" s="2"/>
    </row>
    <row r="4019" spans="5:12" ht="80.099999999999994" customHeight="1" x14ac:dyDescent="0.3">
      <c r="E4019" s="2" t="s">
        <v>4878</v>
      </c>
      <c r="F4019" s="2"/>
      <c r="G4019" s="2" t="s">
        <v>4880</v>
      </c>
      <c r="H4019" s="2" t="s">
        <v>4879</v>
      </c>
      <c r="I4019" s="16" t="s">
        <v>9227</v>
      </c>
      <c r="J4019" s="2">
        <v>12</v>
      </c>
      <c r="K4019" s="2">
        <v>4011</v>
      </c>
      <c r="L4019" s="2"/>
    </row>
    <row r="4020" spans="5:12" ht="80.099999999999994" customHeight="1" x14ac:dyDescent="0.3">
      <c r="E4020" s="2" t="s">
        <v>4881</v>
      </c>
      <c r="F4020" s="2"/>
      <c r="G4020" s="2" t="s">
        <v>3857</v>
      </c>
      <c r="H4020" s="2"/>
      <c r="I4020" s="16" t="s">
        <v>9211</v>
      </c>
      <c r="J4020" s="2">
        <v>12</v>
      </c>
      <c r="K4020" s="2">
        <v>4012</v>
      </c>
      <c r="L4020" s="2"/>
    </row>
    <row r="4021" spans="5:12" ht="80.099999999999994" customHeight="1" x14ac:dyDescent="0.3">
      <c r="E4021" s="2" t="s">
        <v>4882</v>
      </c>
      <c r="F4021" s="2"/>
      <c r="G4021" s="2"/>
      <c r="H4021" s="2"/>
      <c r="I4021" s="16" t="s">
        <v>9220</v>
      </c>
      <c r="J4021" s="2">
        <v>12</v>
      </c>
      <c r="K4021" s="2">
        <v>4013</v>
      </c>
      <c r="L4021" s="2"/>
    </row>
    <row r="4022" spans="5:12" ht="80.099999999999994" customHeight="1" x14ac:dyDescent="0.3">
      <c r="E4022" s="2" t="s">
        <v>4663</v>
      </c>
      <c r="F4022" s="2" t="s">
        <v>4664</v>
      </c>
      <c r="G4022" s="2" t="s">
        <v>4665</v>
      </c>
      <c r="H4022" s="2"/>
      <c r="I4022" s="16" t="s">
        <v>9223</v>
      </c>
      <c r="J4022" s="2">
        <v>12</v>
      </c>
      <c r="K4022" s="2">
        <v>4014</v>
      </c>
      <c r="L4022" s="2"/>
    </row>
    <row r="4023" spans="5:12" ht="80.099999999999994" customHeight="1" x14ac:dyDescent="0.3">
      <c r="E4023" s="2" t="s">
        <v>4883</v>
      </c>
      <c r="F4023" s="2"/>
      <c r="G4023" s="2" t="s">
        <v>4885</v>
      </c>
      <c r="H4023" s="2" t="s">
        <v>4884</v>
      </c>
      <c r="I4023" s="16" t="s">
        <v>9220</v>
      </c>
      <c r="J4023" s="2">
        <v>12</v>
      </c>
      <c r="K4023" s="2">
        <v>4015</v>
      </c>
      <c r="L4023" s="2"/>
    </row>
    <row r="4024" spans="5:12" ht="80.099999999999994" customHeight="1" x14ac:dyDescent="0.3">
      <c r="E4024" s="2" t="s">
        <v>4886</v>
      </c>
      <c r="F4024" s="2" t="s">
        <v>4887</v>
      </c>
      <c r="G4024" s="2" t="s">
        <v>4888</v>
      </c>
      <c r="H4024" s="2"/>
      <c r="I4024" s="16" t="s">
        <v>9227</v>
      </c>
      <c r="J4024" s="2">
        <v>13</v>
      </c>
      <c r="K4024" s="2">
        <v>4016</v>
      </c>
      <c r="L4024" s="2"/>
    </row>
    <row r="4025" spans="5:12" ht="80.099999999999994" customHeight="1" x14ac:dyDescent="0.3">
      <c r="E4025" s="2" t="s">
        <v>4889</v>
      </c>
      <c r="F4025" s="2" t="s">
        <v>4890</v>
      </c>
      <c r="G4025" s="2"/>
      <c r="H4025" s="2"/>
      <c r="I4025" s="16" t="s">
        <v>9227</v>
      </c>
      <c r="J4025" s="2">
        <v>13</v>
      </c>
      <c r="K4025" s="2">
        <v>4017</v>
      </c>
      <c r="L4025" s="2"/>
    </row>
    <row r="4026" spans="5:12" ht="80.099999999999994" customHeight="1" x14ac:dyDescent="0.3">
      <c r="E4026" s="2" t="s">
        <v>4891</v>
      </c>
      <c r="F4026" s="2" t="s">
        <v>4892</v>
      </c>
      <c r="G4026" s="2" t="s">
        <v>3792</v>
      </c>
      <c r="H4026" s="2"/>
      <c r="I4026" s="16" t="s">
        <v>9220</v>
      </c>
      <c r="J4026" s="2">
        <v>13</v>
      </c>
      <c r="K4026" s="2">
        <v>4018</v>
      </c>
      <c r="L4026" s="2"/>
    </row>
    <row r="4027" spans="5:12" ht="80.099999999999994" customHeight="1" x14ac:dyDescent="0.3">
      <c r="E4027" s="2" t="s">
        <v>4893</v>
      </c>
      <c r="F4027" s="2" t="s">
        <v>4745</v>
      </c>
      <c r="G4027" s="2" t="s">
        <v>4746</v>
      </c>
      <c r="H4027" s="2"/>
      <c r="I4027" s="16" t="s">
        <v>9227</v>
      </c>
      <c r="J4027" s="2">
        <v>13</v>
      </c>
      <c r="K4027" s="2">
        <v>4019</v>
      </c>
      <c r="L4027" s="2"/>
    </row>
    <row r="4028" spans="5:12" ht="80.099999999999994" customHeight="1" x14ac:dyDescent="0.3">
      <c r="E4028" s="2" t="s">
        <v>4894</v>
      </c>
      <c r="F4028" s="2" t="s">
        <v>4895</v>
      </c>
      <c r="G4028" s="2" t="s">
        <v>4746</v>
      </c>
      <c r="H4028" s="2"/>
      <c r="I4028" s="16" t="s">
        <v>9227</v>
      </c>
      <c r="J4028" s="2">
        <v>13</v>
      </c>
      <c r="K4028" s="2">
        <v>4020</v>
      </c>
      <c r="L4028" s="2"/>
    </row>
    <row r="4029" spans="5:12" ht="80.099999999999994" customHeight="1" x14ac:dyDescent="0.3">
      <c r="E4029" s="2" t="s">
        <v>4896</v>
      </c>
      <c r="F4029" s="2" t="s">
        <v>4897</v>
      </c>
      <c r="G4029" s="2" t="s">
        <v>4746</v>
      </c>
      <c r="H4029" s="2"/>
      <c r="I4029" s="16" t="s">
        <v>9227</v>
      </c>
      <c r="J4029" s="2">
        <v>13</v>
      </c>
      <c r="K4029" s="2">
        <v>4021</v>
      </c>
      <c r="L4029" s="2"/>
    </row>
    <row r="4030" spans="5:12" ht="80.099999999999994" customHeight="1" x14ac:dyDescent="0.3">
      <c r="E4030" s="2" t="s">
        <v>4898</v>
      </c>
      <c r="F4030" s="2" t="s">
        <v>4899</v>
      </c>
      <c r="G4030" s="2" t="s">
        <v>4900</v>
      </c>
      <c r="H4030" s="2"/>
      <c r="I4030" s="16" t="s">
        <v>9227</v>
      </c>
      <c r="J4030" s="2">
        <v>13</v>
      </c>
      <c r="K4030" s="2">
        <v>4022</v>
      </c>
      <c r="L4030" s="2"/>
    </row>
    <row r="4031" spans="5:12" ht="80.099999999999994" customHeight="1" x14ac:dyDescent="0.3">
      <c r="E4031" s="2" t="s">
        <v>4901</v>
      </c>
      <c r="F4031" s="2" t="s">
        <v>4902</v>
      </c>
      <c r="G4031" s="2" t="s">
        <v>2816</v>
      </c>
      <c r="H4031" s="2"/>
      <c r="I4031" s="16" t="s">
        <v>9220</v>
      </c>
      <c r="J4031" s="2">
        <v>13</v>
      </c>
      <c r="K4031" s="2">
        <v>4023</v>
      </c>
      <c r="L4031" s="2"/>
    </row>
    <row r="4032" spans="5:12" ht="80.099999999999994" customHeight="1" x14ac:dyDescent="0.3">
      <c r="E4032" s="2" t="s">
        <v>4903</v>
      </c>
      <c r="F4032" s="2" t="s">
        <v>4904</v>
      </c>
      <c r="G4032" s="2" t="s">
        <v>4905</v>
      </c>
      <c r="H4032" s="2"/>
      <c r="I4032" s="16" t="s">
        <v>9220</v>
      </c>
      <c r="J4032" s="2">
        <v>13</v>
      </c>
      <c r="K4032" s="2">
        <v>4024</v>
      </c>
      <c r="L4032" s="2"/>
    </row>
    <row r="4033" spans="5:12" ht="80.099999999999994" customHeight="1" x14ac:dyDescent="0.3">
      <c r="E4033" s="2" t="s">
        <v>4906</v>
      </c>
      <c r="F4033" s="2" t="s">
        <v>4907</v>
      </c>
      <c r="G4033" s="2" t="s">
        <v>4746</v>
      </c>
      <c r="H4033" s="2"/>
      <c r="I4033" s="16" t="s">
        <v>4693</v>
      </c>
      <c r="J4033" s="2">
        <v>13</v>
      </c>
      <c r="K4033" s="2">
        <v>4025</v>
      </c>
      <c r="L4033" s="2"/>
    </row>
    <row r="4034" spans="5:12" ht="80.099999999999994" customHeight="1" x14ac:dyDescent="0.3">
      <c r="E4034" s="2" t="s">
        <v>4908</v>
      </c>
      <c r="F4034" s="2" t="s">
        <v>4909</v>
      </c>
      <c r="G4034" s="2"/>
      <c r="H4034" s="2"/>
      <c r="I4034" s="16" t="s">
        <v>5196</v>
      </c>
      <c r="J4034" s="2">
        <v>13</v>
      </c>
      <c r="K4034" s="2">
        <v>4026</v>
      </c>
      <c r="L4034" s="2"/>
    </row>
    <row r="4035" spans="5:12" ht="80.099999999999994" customHeight="1" x14ac:dyDescent="0.3">
      <c r="E4035" s="2" t="s">
        <v>4910</v>
      </c>
      <c r="F4035" s="2" t="s">
        <v>4911</v>
      </c>
      <c r="G4035" s="2" t="s">
        <v>4912</v>
      </c>
      <c r="H4035" s="2"/>
      <c r="I4035" s="16" t="s">
        <v>9218</v>
      </c>
      <c r="J4035" s="2">
        <v>13</v>
      </c>
      <c r="K4035" s="2">
        <v>4027</v>
      </c>
      <c r="L4035" s="2"/>
    </row>
    <row r="4036" spans="5:12" ht="80.099999999999994" customHeight="1" x14ac:dyDescent="0.3">
      <c r="E4036" s="2" t="s">
        <v>4913</v>
      </c>
      <c r="F4036" s="2" t="s">
        <v>4914</v>
      </c>
      <c r="G4036" s="2" t="s">
        <v>4915</v>
      </c>
      <c r="H4036" s="2"/>
      <c r="I4036" s="16" t="s">
        <v>4693</v>
      </c>
      <c r="J4036" s="2">
        <v>13</v>
      </c>
      <c r="K4036" s="2">
        <v>4028</v>
      </c>
      <c r="L4036" s="2"/>
    </row>
    <row r="4037" spans="5:12" ht="80.099999999999994" customHeight="1" x14ac:dyDescent="0.3">
      <c r="E4037" s="2" t="s">
        <v>4916</v>
      </c>
      <c r="F4037" s="2" t="s">
        <v>4851</v>
      </c>
      <c r="G4037" s="2" t="s">
        <v>4917</v>
      </c>
      <c r="H4037" s="2"/>
      <c r="I4037" s="16" t="s">
        <v>9227</v>
      </c>
      <c r="J4037" s="2">
        <v>13</v>
      </c>
      <c r="K4037" s="2">
        <v>4029</v>
      </c>
      <c r="L4037" s="2"/>
    </row>
    <row r="4038" spans="5:12" ht="80.099999999999994" customHeight="1" x14ac:dyDescent="0.3">
      <c r="E4038" s="2" t="s">
        <v>4918</v>
      </c>
      <c r="F4038" s="2" t="s">
        <v>4919</v>
      </c>
      <c r="G4038" s="2" t="s">
        <v>2816</v>
      </c>
      <c r="H4038" s="2" t="s">
        <v>4920</v>
      </c>
      <c r="I4038" s="16" t="s">
        <v>6482</v>
      </c>
      <c r="J4038" s="2">
        <v>13</v>
      </c>
      <c r="K4038" s="2">
        <v>4030</v>
      </c>
      <c r="L4038" s="2"/>
    </row>
    <row r="4039" spans="5:12" ht="80.099999999999994" customHeight="1" x14ac:dyDescent="0.3">
      <c r="E4039" s="2" t="s">
        <v>4921</v>
      </c>
      <c r="F4039" s="2"/>
      <c r="G4039" s="2" t="s">
        <v>4356</v>
      </c>
      <c r="H4039" s="2"/>
      <c r="I4039" s="16" t="s">
        <v>6482</v>
      </c>
      <c r="J4039" s="2">
        <v>13</v>
      </c>
      <c r="K4039" s="2">
        <v>4031</v>
      </c>
      <c r="L4039" s="2"/>
    </row>
    <row r="4040" spans="5:12" ht="80.099999999999994" customHeight="1" x14ac:dyDescent="0.3">
      <c r="E4040" s="2" t="s">
        <v>4570</v>
      </c>
      <c r="F4040" s="2" t="s">
        <v>4571</v>
      </c>
      <c r="G4040" s="2" t="s">
        <v>4546</v>
      </c>
      <c r="H4040" s="2"/>
      <c r="I4040" s="16" t="s">
        <v>6454</v>
      </c>
      <c r="J4040" s="2">
        <v>13</v>
      </c>
      <c r="K4040" s="2">
        <v>4032</v>
      </c>
      <c r="L4040" s="2" t="s">
        <v>1569</v>
      </c>
    </row>
    <row r="4041" spans="5:12" ht="80.099999999999994" customHeight="1" x14ac:dyDescent="0.3">
      <c r="E4041" s="2" t="s">
        <v>4922</v>
      </c>
      <c r="F4041" s="2" t="s">
        <v>4923</v>
      </c>
      <c r="G4041" s="2" t="s">
        <v>3753</v>
      </c>
      <c r="H4041" s="2"/>
      <c r="I4041" s="16" t="s">
        <v>9227</v>
      </c>
      <c r="J4041" s="2">
        <v>13</v>
      </c>
      <c r="K4041" s="2">
        <v>4033</v>
      </c>
      <c r="L4041" s="2"/>
    </row>
    <row r="4042" spans="5:12" ht="80.099999999999994" customHeight="1" x14ac:dyDescent="0.3">
      <c r="E4042" s="2" t="s">
        <v>4924</v>
      </c>
      <c r="F4042" s="2" t="s">
        <v>4643</v>
      </c>
      <c r="G4042" s="2" t="s">
        <v>4925</v>
      </c>
      <c r="H4042" s="2"/>
      <c r="I4042" s="16" t="s">
        <v>9220</v>
      </c>
      <c r="J4042" s="2">
        <v>13</v>
      </c>
      <c r="K4042" s="2">
        <v>4034</v>
      </c>
      <c r="L4042" s="2"/>
    </row>
    <row r="4043" spans="5:12" ht="80.099999999999994" customHeight="1" x14ac:dyDescent="0.3">
      <c r="E4043" s="2" t="s">
        <v>4926</v>
      </c>
      <c r="F4043" s="2" t="s">
        <v>4927</v>
      </c>
      <c r="G4043" s="2" t="s">
        <v>4928</v>
      </c>
      <c r="H4043" s="2"/>
      <c r="I4043" s="16" t="s">
        <v>9227</v>
      </c>
      <c r="J4043" s="2">
        <v>13</v>
      </c>
      <c r="K4043" s="2">
        <v>4035</v>
      </c>
      <c r="L4043" s="2"/>
    </row>
    <row r="4044" spans="5:12" ht="80.099999999999994" customHeight="1" x14ac:dyDescent="0.3">
      <c r="E4044" s="2" t="s">
        <v>4929</v>
      </c>
      <c r="F4044" s="2" t="s">
        <v>4029</v>
      </c>
      <c r="G4044" s="2" t="s">
        <v>4197</v>
      </c>
      <c r="H4044" s="2"/>
      <c r="I4044" s="16" t="s">
        <v>9223</v>
      </c>
      <c r="J4044" s="2">
        <v>13</v>
      </c>
      <c r="K4044" s="2">
        <v>4036</v>
      </c>
      <c r="L4044" s="2"/>
    </row>
    <row r="4045" spans="5:12" ht="80.099999999999994" customHeight="1" x14ac:dyDescent="0.3">
      <c r="E4045" s="2" t="s">
        <v>4930</v>
      </c>
      <c r="F4045" s="2"/>
      <c r="G4045" s="2" t="s">
        <v>1376</v>
      </c>
      <c r="H4045" s="2" t="s">
        <v>4931</v>
      </c>
      <c r="I4045" s="16" t="s">
        <v>9002</v>
      </c>
      <c r="J4045" s="2">
        <v>13</v>
      </c>
      <c r="K4045" s="2">
        <v>4037</v>
      </c>
      <c r="L4045" s="2"/>
    </row>
    <row r="4046" spans="5:12" ht="80.099999999999994" customHeight="1" x14ac:dyDescent="0.3">
      <c r="E4046" s="2" t="s">
        <v>4932</v>
      </c>
      <c r="F4046" s="2" t="s">
        <v>4933</v>
      </c>
      <c r="G4046" s="2" t="s">
        <v>3353</v>
      </c>
      <c r="H4046" s="2"/>
      <c r="I4046" s="16" t="s">
        <v>9227</v>
      </c>
      <c r="J4046" s="2">
        <v>13</v>
      </c>
      <c r="K4046" s="2">
        <v>4038</v>
      </c>
      <c r="L4046" s="2"/>
    </row>
    <row r="4047" spans="5:12" ht="80.099999999999994" customHeight="1" x14ac:dyDescent="0.3">
      <c r="E4047" s="2" t="s">
        <v>4934</v>
      </c>
      <c r="F4047" s="2" t="s">
        <v>4935</v>
      </c>
      <c r="G4047" s="2" t="s">
        <v>4936</v>
      </c>
      <c r="H4047" s="2"/>
      <c r="I4047" s="16" t="s">
        <v>9219</v>
      </c>
      <c r="J4047" s="2">
        <v>13</v>
      </c>
      <c r="K4047" s="2">
        <v>4039</v>
      </c>
      <c r="L4047" s="2"/>
    </row>
    <row r="4048" spans="5:12" ht="80.099999999999994" customHeight="1" x14ac:dyDescent="0.3">
      <c r="E4048" s="2" t="s">
        <v>4937</v>
      </c>
      <c r="F4048" s="2" t="s">
        <v>4938</v>
      </c>
      <c r="G4048" s="2" t="s">
        <v>4939</v>
      </c>
      <c r="H4048" s="2"/>
      <c r="I4048" s="16" t="s">
        <v>9211</v>
      </c>
      <c r="J4048" s="2">
        <v>13</v>
      </c>
      <c r="K4048" s="2">
        <v>4040</v>
      </c>
      <c r="L4048" s="2"/>
    </row>
    <row r="4049" spans="5:12" ht="80.099999999999994" customHeight="1" x14ac:dyDescent="0.3">
      <c r="E4049" s="2" t="s">
        <v>4941</v>
      </c>
      <c r="F4049" s="2" t="s">
        <v>4940</v>
      </c>
      <c r="G4049" s="2" t="s">
        <v>4942</v>
      </c>
      <c r="H4049" s="2"/>
      <c r="I4049" s="16" t="s">
        <v>9227</v>
      </c>
      <c r="J4049" s="2">
        <v>13</v>
      </c>
      <c r="K4049" s="2">
        <v>4041</v>
      </c>
      <c r="L4049" s="2"/>
    </row>
    <row r="4050" spans="5:12" ht="80.099999999999994" customHeight="1" x14ac:dyDescent="0.3">
      <c r="E4050" s="2" t="s">
        <v>4943</v>
      </c>
      <c r="F4050" s="2" t="s">
        <v>4944</v>
      </c>
      <c r="G4050" s="2" t="s">
        <v>4945</v>
      </c>
      <c r="H4050" s="2"/>
      <c r="I4050" s="16" t="s">
        <v>9227</v>
      </c>
      <c r="J4050" s="2">
        <v>13</v>
      </c>
      <c r="K4050" s="2">
        <v>4042</v>
      </c>
      <c r="L4050" s="2"/>
    </row>
    <row r="4051" spans="5:12" ht="80.099999999999994" customHeight="1" x14ac:dyDescent="0.3">
      <c r="E4051" s="2" t="s">
        <v>4946</v>
      </c>
      <c r="F4051" s="2"/>
      <c r="G4051" s="2" t="s">
        <v>4948</v>
      </c>
      <c r="H4051" s="2" t="s">
        <v>4947</v>
      </c>
      <c r="I4051" s="16" t="s">
        <v>9227</v>
      </c>
      <c r="J4051" s="2">
        <v>13</v>
      </c>
      <c r="K4051" s="2">
        <v>4043</v>
      </c>
      <c r="L4051" s="2"/>
    </row>
    <row r="4052" spans="5:12" ht="80.099999999999994" customHeight="1" x14ac:dyDescent="0.3">
      <c r="E4052" s="2" t="s">
        <v>4949</v>
      </c>
      <c r="F4052" s="2"/>
      <c r="G4052" s="2" t="s">
        <v>4950</v>
      </c>
      <c r="H4052" s="2"/>
      <c r="I4052" s="16" t="s">
        <v>9227</v>
      </c>
      <c r="J4052" s="2">
        <v>13</v>
      </c>
      <c r="K4052" s="2">
        <v>4044</v>
      </c>
      <c r="L4052" s="2"/>
    </row>
    <row r="4053" spans="5:12" ht="80.099999999999994" customHeight="1" x14ac:dyDescent="0.3">
      <c r="E4053" s="2" t="s">
        <v>4951</v>
      </c>
      <c r="F4053" s="2" t="s">
        <v>4952</v>
      </c>
      <c r="G4053" s="2" t="s">
        <v>3489</v>
      </c>
      <c r="H4053" s="2"/>
      <c r="I4053" s="16" t="s">
        <v>9223</v>
      </c>
      <c r="J4053" s="2">
        <v>13</v>
      </c>
      <c r="K4053" s="2">
        <v>4045</v>
      </c>
      <c r="L4053" s="2"/>
    </row>
    <row r="4054" spans="5:12" ht="80.099999999999994" customHeight="1" x14ac:dyDescent="0.3">
      <c r="E4054" s="2" t="s">
        <v>4951</v>
      </c>
      <c r="F4054" s="2" t="s">
        <v>4952</v>
      </c>
      <c r="G4054" s="2" t="s">
        <v>3489</v>
      </c>
      <c r="H4054" s="2"/>
      <c r="I4054" s="16" t="s">
        <v>9223</v>
      </c>
      <c r="J4054" s="2">
        <v>13</v>
      </c>
      <c r="K4054" s="2">
        <v>4046</v>
      </c>
      <c r="L4054" s="2"/>
    </row>
    <row r="4055" spans="5:12" ht="80.099999999999994" customHeight="1" x14ac:dyDescent="0.3">
      <c r="E4055" s="2" t="s">
        <v>4951</v>
      </c>
      <c r="F4055" s="2" t="s">
        <v>4952</v>
      </c>
      <c r="G4055" s="2" t="s">
        <v>3489</v>
      </c>
      <c r="H4055" s="2"/>
      <c r="I4055" s="16" t="s">
        <v>9223</v>
      </c>
      <c r="J4055" s="2">
        <v>13</v>
      </c>
      <c r="K4055" s="2">
        <v>4047</v>
      </c>
      <c r="L4055" s="2"/>
    </row>
    <row r="4056" spans="5:12" ht="80.099999999999994" customHeight="1" x14ac:dyDescent="0.3">
      <c r="E4056" s="2" t="s">
        <v>4951</v>
      </c>
      <c r="F4056" s="2" t="s">
        <v>4952</v>
      </c>
      <c r="G4056" s="2" t="s">
        <v>3489</v>
      </c>
      <c r="H4056" s="2"/>
      <c r="I4056" s="16" t="s">
        <v>9223</v>
      </c>
      <c r="J4056" s="2">
        <v>13</v>
      </c>
      <c r="K4056" s="2">
        <v>4048</v>
      </c>
      <c r="L4056" s="2"/>
    </row>
    <row r="4057" spans="5:12" ht="80.099999999999994" customHeight="1" x14ac:dyDescent="0.3">
      <c r="E4057" s="2" t="s">
        <v>4951</v>
      </c>
      <c r="F4057" s="2" t="s">
        <v>4952</v>
      </c>
      <c r="G4057" s="2" t="s">
        <v>3489</v>
      </c>
      <c r="H4057" s="2"/>
      <c r="I4057" s="16" t="s">
        <v>9223</v>
      </c>
      <c r="J4057" s="2">
        <v>13</v>
      </c>
      <c r="K4057" s="2">
        <v>4049</v>
      </c>
      <c r="L4057" s="2"/>
    </row>
    <row r="4058" spans="5:12" ht="80.099999999999994" customHeight="1" x14ac:dyDescent="0.3">
      <c r="E4058" s="2" t="s">
        <v>4953</v>
      </c>
      <c r="F4058" s="2" t="s">
        <v>4954</v>
      </c>
      <c r="G4058" s="2" t="s">
        <v>4724</v>
      </c>
      <c r="H4058" s="2"/>
      <c r="I4058" s="16" t="s">
        <v>9211</v>
      </c>
      <c r="J4058" s="2">
        <v>13</v>
      </c>
      <c r="K4058" s="2">
        <v>4050</v>
      </c>
      <c r="L4058" s="2"/>
    </row>
    <row r="4059" spans="5:12" ht="80.099999999999994" customHeight="1" x14ac:dyDescent="0.3">
      <c r="E4059" s="2" t="s">
        <v>4574</v>
      </c>
      <c r="F4059" s="2" t="s">
        <v>4955</v>
      </c>
      <c r="G4059" s="2" t="s">
        <v>4956</v>
      </c>
      <c r="H4059" s="2"/>
      <c r="I4059" s="16" t="s">
        <v>5196</v>
      </c>
      <c r="J4059" s="2">
        <v>13</v>
      </c>
      <c r="K4059" s="2">
        <v>4051</v>
      </c>
      <c r="L4059" s="2"/>
    </row>
    <row r="4060" spans="5:12" ht="80.099999999999994" customHeight="1" x14ac:dyDescent="0.3">
      <c r="E4060" s="2" t="s">
        <v>4957</v>
      </c>
      <c r="F4060" s="2"/>
      <c r="G4060" s="2" t="s">
        <v>3800</v>
      </c>
      <c r="H4060" s="2"/>
      <c r="I4060" s="16" t="s">
        <v>9211</v>
      </c>
      <c r="J4060" s="2">
        <v>13</v>
      </c>
      <c r="K4060" s="2">
        <v>4052</v>
      </c>
      <c r="L4060" s="2"/>
    </row>
    <row r="4061" spans="5:12" ht="80.099999999999994" customHeight="1" x14ac:dyDescent="0.3">
      <c r="E4061" s="2" t="s">
        <v>4958</v>
      </c>
      <c r="F4061" s="2" t="s">
        <v>4959</v>
      </c>
      <c r="G4061" s="2" t="s">
        <v>4960</v>
      </c>
      <c r="H4061" s="2"/>
      <c r="I4061" s="16" t="s">
        <v>5196</v>
      </c>
      <c r="J4061" s="2">
        <v>13</v>
      </c>
      <c r="K4061" s="2">
        <v>4053</v>
      </c>
      <c r="L4061" s="2"/>
    </row>
    <row r="4062" spans="5:12" ht="80.099999999999994" customHeight="1" x14ac:dyDescent="0.3">
      <c r="E4062" s="2" t="s">
        <v>4961</v>
      </c>
      <c r="F4062" s="2"/>
      <c r="G4062" s="2"/>
      <c r="H4062" s="2"/>
      <c r="I4062" s="16" t="s">
        <v>9211</v>
      </c>
      <c r="J4062" s="2">
        <v>13</v>
      </c>
      <c r="K4062" s="2">
        <v>4054</v>
      </c>
      <c r="L4062" s="2"/>
    </row>
    <row r="4063" spans="5:12" ht="80.099999999999994" customHeight="1" x14ac:dyDescent="0.3">
      <c r="E4063" s="2" t="s">
        <v>4962</v>
      </c>
      <c r="F4063" s="2" t="s">
        <v>4963</v>
      </c>
      <c r="G4063" s="2" t="s">
        <v>4964</v>
      </c>
      <c r="H4063" s="2"/>
      <c r="I4063" s="16" t="s">
        <v>9227</v>
      </c>
      <c r="J4063" s="2">
        <v>13</v>
      </c>
      <c r="K4063" s="2">
        <v>4055</v>
      </c>
      <c r="L4063" s="2"/>
    </row>
    <row r="4064" spans="5:12" ht="80.099999999999994" customHeight="1" x14ac:dyDescent="0.3">
      <c r="E4064" s="2" t="s">
        <v>4965</v>
      </c>
      <c r="F4064" s="2" t="s">
        <v>4966</v>
      </c>
      <c r="G4064" s="2" t="s">
        <v>4967</v>
      </c>
      <c r="H4064" s="2"/>
      <c r="I4064" s="16" t="s">
        <v>9211</v>
      </c>
      <c r="J4064" s="2">
        <v>13</v>
      </c>
      <c r="K4064" s="2">
        <v>4056</v>
      </c>
      <c r="L4064" s="2"/>
    </row>
    <row r="4065" spans="5:12" ht="80.099999999999994" customHeight="1" x14ac:dyDescent="0.3">
      <c r="E4065" s="2" t="s">
        <v>4968</v>
      </c>
      <c r="F4065" s="2" t="s">
        <v>4969</v>
      </c>
      <c r="G4065" s="2" t="s">
        <v>2444</v>
      </c>
      <c r="H4065" s="2"/>
      <c r="I4065" s="16" t="s">
        <v>9227</v>
      </c>
      <c r="J4065" s="2">
        <v>13</v>
      </c>
      <c r="K4065" s="2">
        <v>4057</v>
      </c>
      <c r="L4065" s="2"/>
    </row>
    <row r="4066" spans="5:12" ht="80.099999999999994" customHeight="1" x14ac:dyDescent="0.3">
      <c r="E4066" s="2" t="s">
        <v>4970</v>
      </c>
      <c r="F4066" s="2" t="s">
        <v>4543</v>
      </c>
      <c r="G4066" s="2" t="s">
        <v>2444</v>
      </c>
      <c r="H4066" s="2"/>
      <c r="I4066" s="16" t="s">
        <v>5196</v>
      </c>
      <c r="J4066" s="2">
        <v>13</v>
      </c>
      <c r="K4066" s="2">
        <v>4058</v>
      </c>
      <c r="L4066" s="2"/>
    </row>
    <row r="4067" spans="5:12" ht="80.099999999999994" customHeight="1" x14ac:dyDescent="0.3">
      <c r="E4067" s="2" t="s">
        <v>4971</v>
      </c>
      <c r="F4067" s="2" t="s">
        <v>4545</v>
      </c>
      <c r="G4067" s="2" t="s">
        <v>4546</v>
      </c>
      <c r="H4067" s="2"/>
      <c r="I4067" s="16" t="s">
        <v>9227</v>
      </c>
      <c r="J4067" s="2">
        <v>13</v>
      </c>
      <c r="K4067" s="2">
        <v>4059</v>
      </c>
      <c r="L4067" s="2"/>
    </row>
    <row r="4068" spans="5:12" ht="80.099999999999994" customHeight="1" x14ac:dyDescent="0.3">
      <c r="E4068" s="2" t="s">
        <v>4972</v>
      </c>
      <c r="F4068" s="2" t="s">
        <v>4973</v>
      </c>
      <c r="G4068" s="2" t="s">
        <v>4546</v>
      </c>
      <c r="H4068" s="2"/>
      <c r="I4068" s="16" t="s">
        <v>9220</v>
      </c>
      <c r="J4068" s="2">
        <v>13</v>
      </c>
      <c r="K4068" s="2">
        <v>4060</v>
      </c>
      <c r="L4068" s="2"/>
    </row>
    <row r="4069" spans="5:12" ht="80.099999999999994" customHeight="1" x14ac:dyDescent="0.3">
      <c r="E4069" s="2" t="s">
        <v>4974</v>
      </c>
      <c r="F4069" s="2" t="s">
        <v>2297</v>
      </c>
      <c r="G4069" s="2" t="s">
        <v>4975</v>
      </c>
      <c r="H4069" s="2"/>
      <c r="I4069" s="16" t="s">
        <v>6454</v>
      </c>
      <c r="J4069" s="2">
        <v>13</v>
      </c>
      <c r="K4069" s="2">
        <v>4061</v>
      </c>
      <c r="L4069" s="2"/>
    </row>
    <row r="4070" spans="5:12" ht="80.099999999999994" customHeight="1" x14ac:dyDescent="0.3">
      <c r="E4070" s="2" t="s">
        <v>4976</v>
      </c>
      <c r="F4070" s="2" t="s">
        <v>4977</v>
      </c>
      <c r="G4070" s="2" t="s">
        <v>4978</v>
      </c>
      <c r="H4070" s="2"/>
      <c r="I4070" s="16" t="s">
        <v>9227</v>
      </c>
      <c r="J4070" s="2">
        <v>13</v>
      </c>
      <c r="K4070" s="2">
        <v>4062</v>
      </c>
      <c r="L4070" s="2"/>
    </row>
    <row r="4071" spans="5:12" ht="80.099999999999994" customHeight="1" x14ac:dyDescent="0.3">
      <c r="E4071" s="2" t="s">
        <v>4979</v>
      </c>
      <c r="F4071" s="2"/>
      <c r="G4071" s="2" t="s">
        <v>4980</v>
      </c>
      <c r="H4071" s="2"/>
      <c r="I4071" s="16" t="s">
        <v>9227</v>
      </c>
      <c r="J4071" s="2">
        <v>13</v>
      </c>
      <c r="K4071" s="2">
        <v>4063</v>
      </c>
      <c r="L4071" s="2"/>
    </row>
    <row r="4072" spans="5:12" ht="80.099999999999994" customHeight="1" x14ac:dyDescent="0.3">
      <c r="E4072" s="2" t="s">
        <v>4981</v>
      </c>
      <c r="F4072" s="2" t="s">
        <v>4982</v>
      </c>
      <c r="G4072" s="2" t="s">
        <v>4983</v>
      </c>
      <c r="H4072" s="2"/>
      <c r="I4072" s="16" t="s">
        <v>9218</v>
      </c>
      <c r="J4072" s="2">
        <v>13</v>
      </c>
      <c r="K4072" s="2">
        <v>4064</v>
      </c>
      <c r="L4072" s="2"/>
    </row>
    <row r="4073" spans="5:12" ht="80.099999999999994" customHeight="1" x14ac:dyDescent="0.3">
      <c r="E4073" s="2" t="s">
        <v>4984</v>
      </c>
      <c r="F4073" s="2" t="s">
        <v>4042</v>
      </c>
      <c r="G4073" s="2" t="s">
        <v>4985</v>
      </c>
      <c r="H4073" s="2"/>
      <c r="I4073" s="16" t="s">
        <v>9002</v>
      </c>
      <c r="J4073" s="2">
        <v>13</v>
      </c>
      <c r="K4073" s="2">
        <v>4065</v>
      </c>
      <c r="L4073" s="2"/>
    </row>
    <row r="4074" spans="5:12" ht="80.099999999999994" customHeight="1" x14ac:dyDescent="0.3">
      <c r="E4074" s="2" t="s">
        <v>4986</v>
      </c>
      <c r="F4074" s="2" t="s">
        <v>4987</v>
      </c>
      <c r="G4074" s="2" t="s">
        <v>4988</v>
      </c>
      <c r="H4074" s="2"/>
      <c r="I4074" s="16" t="s">
        <v>9227</v>
      </c>
      <c r="J4074" s="2">
        <v>13</v>
      </c>
      <c r="K4074" s="2">
        <v>4066</v>
      </c>
      <c r="L4074" s="2"/>
    </row>
    <row r="4075" spans="5:12" ht="80.099999999999994" customHeight="1" x14ac:dyDescent="0.3">
      <c r="E4075" s="2" t="s">
        <v>4989</v>
      </c>
      <c r="F4075" s="2"/>
      <c r="G4075" s="2" t="s">
        <v>3746</v>
      </c>
      <c r="H4075" s="2"/>
      <c r="I4075" s="16" t="s">
        <v>9223</v>
      </c>
      <c r="J4075" s="2">
        <v>13</v>
      </c>
      <c r="K4075" s="2">
        <v>4067</v>
      </c>
      <c r="L4075" s="2"/>
    </row>
    <row r="4076" spans="5:12" ht="80.099999999999994" customHeight="1" x14ac:dyDescent="0.3">
      <c r="E4076" s="2" t="s">
        <v>4990</v>
      </c>
      <c r="F4076" s="2" t="s">
        <v>4991</v>
      </c>
      <c r="G4076" s="2" t="s">
        <v>4024</v>
      </c>
      <c r="H4076" s="2"/>
      <c r="I4076" s="16" t="s">
        <v>9220</v>
      </c>
      <c r="J4076" s="2">
        <v>13</v>
      </c>
      <c r="K4076" s="2">
        <v>4068</v>
      </c>
      <c r="L4076" s="2"/>
    </row>
    <row r="4077" spans="5:12" ht="80.099999999999994" customHeight="1" x14ac:dyDescent="0.3">
      <c r="E4077" s="2" t="s">
        <v>4815</v>
      </c>
      <c r="F4077" s="2" t="s">
        <v>4816</v>
      </c>
      <c r="G4077" s="2" t="s">
        <v>4024</v>
      </c>
      <c r="H4077" s="2"/>
      <c r="I4077" s="16" t="s">
        <v>5196</v>
      </c>
      <c r="J4077" s="2">
        <v>13</v>
      </c>
      <c r="K4077" s="2">
        <v>4069</v>
      </c>
      <c r="L4077" s="2"/>
    </row>
    <row r="4078" spans="5:12" ht="80.099999999999994" customHeight="1" x14ac:dyDescent="0.3">
      <c r="E4078" s="2" t="s">
        <v>4992</v>
      </c>
      <c r="F4078" s="2" t="s">
        <v>4993</v>
      </c>
      <c r="G4078" s="2" t="s">
        <v>2444</v>
      </c>
      <c r="H4078" s="2"/>
      <c r="I4078" s="16" t="s">
        <v>5196</v>
      </c>
      <c r="J4078" s="2">
        <v>13</v>
      </c>
      <c r="K4078" s="2">
        <v>4070</v>
      </c>
      <c r="L4078" s="2" t="s">
        <v>4994</v>
      </c>
    </row>
    <row r="4079" spans="5:12" ht="80.099999999999994" customHeight="1" x14ac:dyDescent="0.3">
      <c r="E4079" s="2" t="s">
        <v>4992</v>
      </c>
      <c r="F4079" s="2" t="s">
        <v>4993</v>
      </c>
      <c r="G4079" s="2" t="s">
        <v>2444</v>
      </c>
      <c r="H4079" s="2"/>
      <c r="I4079" s="16" t="s">
        <v>5196</v>
      </c>
      <c r="J4079" s="2">
        <v>13</v>
      </c>
      <c r="K4079" s="2">
        <v>4071</v>
      </c>
      <c r="L4079" s="2" t="s">
        <v>4995</v>
      </c>
    </row>
    <row r="4080" spans="5:12" ht="80.099999999999994" customHeight="1" x14ac:dyDescent="0.3">
      <c r="E4080" s="2" t="s">
        <v>4992</v>
      </c>
      <c r="F4080" s="2" t="s">
        <v>4993</v>
      </c>
      <c r="G4080" s="2" t="s">
        <v>2444</v>
      </c>
      <c r="H4080" s="2"/>
      <c r="I4080" s="16" t="s">
        <v>5196</v>
      </c>
      <c r="J4080" s="2">
        <v>13</v>
      </c>
      <c r="K4080" s="2">
        <v>4072</v>
      </c>
      <c r="L4080" s="2" t="s">
        <v>4996</v>
      </c>
    </row>
    <row r="4081" spans="5:12" ht="80.099999999999994" customHeight="1" x14ac:dyDescent="0.3">
      <c r="E4081" s="2" t="s">
        <v>4997</v>
      </c>
      <c r="F4081" s="2" t="s">
        <v>4998</v>
      </c>
      <c r="G4081" s="2" t="s">
        <v>4797</v>
      </c>
      <c r="H4081" s="2"/>
      <c r="I4081" s="16" t="s">
        <v>9223</v>
      </c>
      <c r="J4081" s="2">
        <v>13</v>
      </c>
      <c r="K4081" s="2">
        <v>4073</v>
      </c>
      <c r="L4081" s="2"/>
    </row>
    <row r="4082" spans="5:12" ht="80.099999999999994" customHeight="1" x14ac:dyDescent="0.3">
      <c r="E4082" s="2" t="s">
        <v>4512</v>
      </c>
      <c r="F4082" s="2" t="s">
        <v>4513</v>
      </c>
      <c r="G4082" s="2" t="s">
        <v>4197</v>
      </c>
      <c r="H4082" s="2"/>
      <c r="I4082" s="16" t="s">
        <v>9223</v>
      </c>
      <c r="J4082" s="2">
        <v>13</v>
      </c>
      <c r="K4082" s="2">
        <v>4074</v>
      </c>
      <c r="L4082" s="2" t="s">
        <v>1569</v>
      </c>
    </row>
    <row r="4083" spans="5:12" ht="80.099999999999994" customHeight="1" x14ac:dyDescent="0.3">
      <c r="E4083" s="2" t="s">
        <v>4999</v>
      </c>
      <c r="F4083" s="2"/>
      <c r="G4083" s="2" t="s">
        <v>3052</v>
      </c>
      <c r="H4083" s="2"/>
      <c r="I4083" s="16" t="s">
        <v>9211</v>
      </c>
      <c r="J4083" s="2">
        <v>13</v>
      </c>
      <c r="K4083" s="2">
        <v>4075</v>
      </c>
      <c r="L4083" s="7">
        <v>1066</v>
      </c>
    </row>
    <row r="4084" spans="5:12" ht="80.099999999999994" customHeight="1" x14ac:dyDescent="0.3">
      <c r="E4084" s="2" t="s">
        <v>5000</v>
      </c>
      <c r="F4084" s="2" t="s">
        <v>2617</v>
      </c>
      <c r="G4084" s="2" t="s">
        <v>4132</v>
      </c>
      <c r="H4084" s="2"/>
      <c r="I4084" s="16" t="s">
        <v>9211</v>
      </c>
      <c r="J4084" s="2">
        <v>13</v>
      </c>
      <c r="K4084" s="2">
        <v>4076</v>
      </c>
      <c r="L4084" s="2"/>
    </row>
    <row r="4085" spans="5:12" ht="80.099999999999994" customHeight="1" x14ac:dyDescent="0.3">
      <c r="E4085" s="2" t="s">
        <v>5001</v>
      </c>
      <c r="F4085" s="2"/>
      <c r="G4085" s="2" t="s">
        <v>5002</v>
      </c>
      <c r="H4085" s="2"/>
      <c r="I4085" s="16" t="s">
        <v>9225</v>
      </c>
      <c r="J4085" s="2">
        <v>13</v>
      </c>
      <c r="K4085" s="2">
        <v>4077</v>
      </c>
      <c r="L4085" s="2"/>
    </row>
    <row r="4086" spans="5:12" ht="80.099999999999994" customHeight="1" x14ac:dyDescent="0.3">
      <c r="E4086" s="2" t="s">
        <v>5003</v>
      </c>
      <c r="F4086" s="2"/>
      <c r="G4086" s="2" t="s">
        <v>4853</v>
      </c>
      <c r="H4086" s="2"/>
      <c r="I4086" s="16" t="s">
        <v>9211</v>
      </c>
      <c r="J4086" s="2">
        <v>13</v>
      </c>
      <c r="K4086" s="2">
        <v>4078</v>
      </c>
      <c r="L4086" s="2"/>
    </row>
    <row r="4087" spans="5:12" ht="80.099999999999994" customHeight="1" x14ac:dyDescent="0.3">
      <c r="E4087" s="2" t="s">
        <v>5004</v>
      </c>
      <c r="F4087" s="2" t="s">
        <v>5005</v>
      </c>
      <c r="G4087" s="2" t="s">
        <v>5006</v>
      </c>
      <c r="H4087" s="2"/>
      <c r="I4087" s="16" t="s">
        <v>9227</v>
      </c>
      <c r="J4087" s="2">
        <v>13</v>
      </c>
      <c r="K4087" s="2">
        <v>4079</v>
      </c>
      <c r="L4087" s="2"/>
    </row>
    <row r="4088" spans="5:12" ht="80.099999999999994" customHeight="1" x14ac:dyDescent="0.3">
      <c r="E4088" s="2" t="s">
        <v>5007</v>
      </c>
      <c r="F4088" s="2" t="s">
        <v>2297</v>
      </c>
      <c r="G4088" s="2" t="s">
        <v>4975</v>
      </c>
      <c r="H4088" s="2"/>
      <c r="I4088" s="16" t="s">
        <v>9227</v>
      </c>
      <c r="J4088" s="2">
        <v>13</v>
      </c>
      <c r="K4088" s="2">
        <v>4080</v>
      </c>
      <c r="L4088" s="2"/>
    </row>
    <row r="4089" spans="5:12" ht="80.099999999999994" customHeight="1" x14ac:dyDescent="0.3">
      <c r="E4089" s="2" t="s">
        <v>5008</v>
      </c>
      <c r="F4089" s="2" t="s">
        <v>1507</v>
      </c>
      <c r="G4089" s="2" t="s">
        <v>4067</v>
      </c>
      <c r="H4089" s="2"/>
      <c r="I4089" s="16" t="s">
        <v>9227</v>
      </c>
      <c r="J4089" s="2">
        <v>13</v>
      </c>
      <c r="K4089" s="2">
        <v>4081</v>
      </c>
      <c r="L4089" s="2"/>
    </row>
    <row r="4090" spans="5:12" ht="80.099999999999994" customHeight="1" x14ac:dyDescent="0.3">
      <c r="E4090" s="2" t="s">
        <v>4065</v>
      </c>
      <c r="F4090" s="2" t="s">
        <v>5009</v>
      </c>
      <c r="G4090" s="2" t="s">
        <v>4067</v>
      </c>
      <c r="H4090" s="2"/>
      <c r="I4090" s="16" t="s">
        <v>9211</v>
      </c>
      <c r="J4090" s="2">
        <v>13</v>
      </c>
      <c r="K4090" s="2">
        <v>4082</v>
      </c>
      <c r="L4090" s="2"/>
    </row>
    <row r="4091" spans="5:12" ht="80.099999999999994" customHeight="1" x14ac:dyDescent="0.3">
      <c r="E4091" s="2" t="s">
        <v>5010</v>
      </c>
      <c r="F4091" s="2" t="s">
        <v>5011</v>
      </c>
      <c r="G4091" s="2" t="s">
        <v>3746</v>
      </c>
      <c r="H4091" s="2"/>
      <c r="I4091" s="16" t="s">
        <v>9227</v>
      </c>
      <c r="J4091" s="2">
        <v>13</v>
      </c>
      <c r="K4091" s="2">
        <v>4083</v>
      </c>
      <c r="L4091" s="2"/>
    </row>
    <row r="4092" spans="5:12" ht="80.099999999999994" customHeight="1" x14ac:dyDescent="0.3">
      <c r="E4092" s="2" t="s">
        <v>5012</v>
      </c>
      <c r="F4092" s="2" t="s">
        <v>2256</v>
      </c>
      <c r="G4092" s="2" t="s">
        <v>5013</v>
      </c>
      <c r="H4092" s="2"/>
      <c r="I4092" s="16" t="s">
        <v>9211</v>
      </c>
      <c r="J4092" s="2">
        <v>13</v>
      </c>
      <c r="K4092" s="2">
        <v>4084</v>
      </c>
      <c r="L4092" s="2"/>
    </row>
    <row r="4093" spans="5:12" ht="80.099999999999994" customHeight="1" x14ac:dyDescent="0.3">
      <c r="E4093" s="2" t="s">
        <v>4408</v>
      </c>
      <c r="F4093" s="2" t="s">
        <v>2794</v>
      </c>
      <c r="G4093" s="2" t="s">
        <v>2444</v>
      </c>
      <c r="H4093" s="2"/>
      <c r="I4093" s="16" t="s">
        <v>9220</v>
      </c>
      <c r="J4093" s="2">
        <v>13</v>
      </c>
      <c r="K4093" s="2">
        <v>4085</v>
      </c>
      <c r="L4093" s="2"/>
    </row>
    <row r="4094" spans="5:12" ht="80.099999999999994" customHeight="1" x14ac:dyDescent="0.3">
      <c r="E4094" s="2" t="s">
        <v>5014</v>
      </c>
      <c r="F4094" s="2"/>
      <c r="G4094" s="2" t="s">
        <v>5015</v>
      </c>
      <c r="H4094" s="2"/>
      <c r="I4094" s="16" t="s">
        <v>9227</v>
      </c>
      <c r="J4094" s="2">
        <v>13</v>
      </c>
      <c r="K4094" s="2">
        <v>4086</v>
      </c>
      <c r="L4094" s="2"/>
    </row>
    <row r="4095" spans="5:12" ht="80.099999999999994" customHeight="1" x14ac:dyDescent="0.3">
      <c r="E4095" s="2" t="s">
        <v>5016</v>
      </c>
      <c r="F4095" s="2"/>
      <c r="G4095" s="2"/>
      <c r="H4095" s="2"/>
      <c r="I4095" s="16" t="s">
        <v>9211</v>
      </c>
      <c r="J4095" s="2">
        <v>13</v>
      </c>
      <c r="K4095" s="2">
        <v>4087</v>
      </c>
      <c r="L4095" s="2"/>
    </row>
    <row r="4096" spans="5:12" ht="80.099999999999994" customHeight="1" x14ac:dyDescent="0.3">
      <c r="E4096" s="2" t="s">
        <v>5017</v>
      </c>
      <c r="F4096" s="2" t="s">
        <v>5018</v>
      </c>
      <c r="G4096" s="2" t="s">
        <v>4079</v>
      </c>
      <c r="H4096" s="2"/>
      <c r="I4096" s="16" t="s">
        <v>9227</v>
      </c>
      <c r="J4096" s="2">
        <v>13</v>
      </c>
      <c r="K4096" s="2">
        <v>4088</v>
      </c>
      <c r="L4096" s="2"/>
    </row>
    <row r="4097" spans="5:12" ht="80.099999999999994" customHeight="1" x14ac:dyDescent="0.3">
      <c r="E4097" s="2" t="s">
        <v>5019</v>
      </c>
      <c r="F4097" s="2" t="s">
        <v>5020</v>
      </c>
      <c r="G4097" s="2" t="s">
        <v>5021</v>
      </c>
      <c r="H4097" s="2"/>
      <c r="I4097" s="16" t="s">
        <v>9227</v>
      </c>
      <c r="J4097" s="2">
        <v>13</v>
      </c>
      <c r="K4097" s="2">
        <v>4089</v>
      </c>
      <c r="L4097" s="2"/>
    </row>
    <row r="4098" spans="5:12" ht="80.099999999999994" customHeight="1" x14ac:dyDescent="0.3">
      <c r="E4098" s="2" t="s">
        <v>5022</v>
      </c>
      <c r="F4098" s="2"/>
      <c r="G4098" s="2"/>
      <c r="H4098" s="2"/>
      <c r="I4098" s="16" t="s">
        <v>9227</v>
      </c>
      <c r="J4098" s="2">
        <v>13</v>
      </c>
      <c r="K4098" s="2">
        <v>4090</v>
      </c>
      <c r="L4098" s="2"/>
    </row>
    <row r="4099" spans="5:12" ht="80.099999999999994" customHeight="1" x14ac:dyDescent="0.3">
      <c r="E4099" s="2" t="s">
        <v>5023</v>
      </c>
      <c r="F4099" s="2" t="s">
        <v>5024</v>
      </c>
      <c r="G4099" s="2" t="s">
        <v>3984</v>
      </c>
      <c r="H4099" s="2"/>
      <c r="I4099" s="16" t="s">
        <v>9227</v>
      </c>
      <c r="J4099" s="2">
        <v>13</v>
      </c>
      <c r="K4099" s="2">
        <v>4091</v>
      </c>
      <c r="L4099" s="2"/>
    </row>
    <row r="4100" spans="5:12" ht="80.099999999999994" customHeight="1" x14ac:dyDescent="0.3">
      <c r="E4100" s="2" t="s">
        <v>5025</v>
      </c>
      <c r="F4100" s="2" t="s">
        <v>5026</v>
      </c>
      <c r="G4100" s="2" t="s">
        <v>5027</v>
      </c>
      <c r="H4100" s="2"/>
      <c r="I4100" s="16" t="s">
        <v>9227</v>
      </c>
      <c r="J4100" s="2">
        <v>13</v>
      </c>
      <c r="K4100" s="2">
        <v>4092</v>
      </c>
      <c r="L4100" s="2"/>
    </row>
    <row r="4101" spans="5:12" ht="80.099999999999994" customHeight="1" x14ac:dyDescent="0.3">
      <c r="E4101" s="2" t="s">
        <v>5028</v>
      </c>
      <c r="F4101" s="2" t="s">
        <v>5029</v>
      </c>
      <c r="G4101" s="2" t="s">
        <v>5030</v>
      </c>
      <c r="H4101" s="2"/>
      <c r="I4101" s="16" t="s">
        <v>9211</v>
      </c>
      <c r="J4101" s="2">
        <v>13</v>
      </c>
      <c r="K4101" s="2">
        <v>4093</v>
      </c>
      <c r="L4101" s="2"/>
    </row>
    <row r="4102" spans="5:12" ht="80.099999999999994" customHeight="1" x14ac:dyDescent="0.3">
      <c r="E4102" s="2" t="s">
        <v>5031</v>
      </c>
      <c r="F4102" s="2" t="s">
        <v>5032</v>
      </c>
      <c r="G4102" s="2" t="s">
        <v>3928</v>
      </c>
      <c r="H4102" s="2"/>
      <c r="I4102" s="16" t="s">
        <v>9220</v>
      </c>
      <c r="J4102" s="2">
        <v>13</v>
      </c>
      <c r="K4102" s="2">
        <v>4094</v>
      </c>
      <c r="L4102" s="2"/>
    </row>
    <row r="4103" spans="5:12" ht="80.099999999999994" customHeight="1" x14ac:dyDescent="0.3">
      <c r="E4103" s="2" t="s">
        <v>5033</v>
      </c>
      <c r="F4103" s="2" t="s">
        <v>4769</v>
      </c>
      <c r="G4103" s="2" t="s">
        <v>2444</v>
      </c>
      <c r="H4103" s="2"/>
      <c r="I4103" s="16" t="s">
        <v>9220</v>
      </c>
      <c r="J4103" s="2">
        <v>13</v>
      </c>
      <c r="K4103" s="2">
        <v>4095</v>
      </c>
      <c r="L4103" s="2"/>
    </row>
    <row r="4104" spans="5:12" ht="80.099999999999994" customHeight="1" x14ac:dyDescent="0.3">
      <c r="E4104" s="2" t="s">
        <v>5034</v>
      </c>
      <c r="F4104" s="2" t="s">
        <v>5035</v>
      </c>
      <c r="G4104" s="2" t="s">
        <v>3605</v>
      </c>
      <c r="H4104" s="2"/>
      <c r="I4104" s="16" t="s">
        <v>9220</v>
      </c>
      <c r="J4104" s="2">
        <v>13</v>
      </c>
      <c r="K4104" s="2">
        <v>4096</v>
      </c>
      <c r="L4104" s="2"/>
    </row>
    <row r="4105" spans="5:12" ht="80.099999999999994" customHeight="1" x14ac:dyDescent="0.3">
      <c r="E4105" s="2" t="s">
        <v>4930</v>
      </c>
      <c r="F4105" s="2"/>
      <c r="G4105" s="2" t="s">
        <v>1376</v>
      </c>
      <c r="H4105" s="2"/>
      <c r="I4105" s="16" t="s">
        <v>9002</v>
      </c>
      <c r="J4105" s="2">
        <v>13</v>
      </c>
      <c r="K4105" s="2">
        <v>4097</v>
      </c>
      <c r="L4105" s="2"/>
    </row>
    <row r="4106" spans="5:12" ht="80.099999999999994" customHeight="1" x14ac:dyDescent="0.3">
      <c r="E4106" s="2" t="s">
        <v>5036</v>
      </c>
      <c r="F4106" s="2" t="s">
        <v>5037</v>
      </c>
      <c r="G4106" s="2" t="s">
        <v>5038</v>
      </c>
      <c r="H4106" s="2"/>
      <c r="I4106" s="16" t="s">
        <v>9220</v>
      </c>
      <c r="J4106" s="2">
        <v>13</v>
      </c>
      <c r="K4106" s="2">
        <v>4098</v>
      </c>
      <c r="L4106" s="2"/>
    </row>
    <row r="4107" spans="5:12" ht="80.099999999999994" customHeight="1" x14ac:dyDescent="0.3">
      <c r="E4107" s="2" t="s">
        <v>5039</v>
      </c>
      <c r="F4107" s="2"/>
      <c r="G4107" s="2" t="s">
        <v>5040</v>
      </c>
      <c r="H4107" s="2"/>
      <c r="I4107" s="16" t="s">
        <v>9220</v>
      </c>
      <c r="J4107" s="2">
        <v>13</v>
      </c>
      <c r="K4107" s="2">
        <v>4099</v>
      </c>
      <c r="L4107" s="2"/>
    </row>
    <row r="4108" spans="5:12" ht="80.099999999999994" customHeight="1" x14ac:dyDescent="0.3">
      <c r="E4108" s="15" t="s">
        <v>4482</v>
      </c>
      <c r="F4108" s="15" t="s">
        <v>5041</v>
      </c>
      <c r="G4108" s="15" t="s">
        <v>3807</v>
      </c>
      <c r="H4108" s="15"/>
      <c r="I4108" s="24"/>
      <c r="J4108" s="15">
        <v>13</v>
      </c>
      <c r="K4108" s="15">
        <v>4100</v>
      </c>
      <c r="L4108" s="15"/>
    </row>
    <row r="4109" spans="5:12" ht="80.099999999999994" customHeight="1" x14ac:dyDescent="0.3">
      <c r="E4109" s="2" t="s">
        <v>5042</v>
      </c>
      <c r="F4109" s="2" t="s">
        <v>4361</v>
      </c>
      <c r="G4109" s="2" t="s">
        <v>4362</v>
      </c>
      <c r="H4109" s="2"/>
      <c r="I4109" s="16" t="s">
        <v>6299</v>
      </c>
      <c r="J4109" s="2">
        <v>13</v>
      </c>
      <c r="K4109" s="2">
        <v>4101</v>
      </c>
      <c r="L4109" s="2"/>
    </row>
    <row r="4110" spans="5:12" ht="80.099999999999994" customHeight="1" x14ac:dyDescent="0.3">
      <c r="E4110" s="2" t="s">
        <v>4747</v>
      </c>
      <c r="F4110" s="2" t="s">
        <v>4748</v>
      </c>
      <c r="G4110" s="2" t="s">
        <v>2816</v>
      </c>
      <c r="H4110" s="2"/>
      <c r="I4110" s="16" t="s">
        <v>6345</v>
      </c>
      <c r="J4110" s="2">
        <v>13</v>
      </c>
      <c r="K4110" s="2">
        <v>4102</v>
      </c>
      <c r="L4110" s="2" t="s">
        <v>1569</v>
      </c>
    </row>
    <row r="4111" spans="5:12" ht="80.099999999999994" customHeight="1" x14ac:dyDescent="0.3">
      <c r="E4111" s="2" t="s">
        <v>5043</v>
      </c>
      <c r="F4111" s="2" t="s">
        <v>3559</v>
      </c>
      <c r="G4111" s="2" t="s">
        <v>4648</v>
      </c>
      <c r="H4111" s="2"/>
      <c r="I4111" s="16" t="s">
        <v>9201</v>
      </c>
      <c r="J4111" s="2">
        <v>13</v>
      </c>
      <c r="K4111" s="2">
        <v>4103</v>
      </c>
      <c r="L4111" s="2"/>
    </row>
    <row r="4112" spans="5:12" ht="80.099999999999994" customHeight="1" x14ac:dyDescent="0.3">
      <c r="E4112" s="2" t="s">
        <v>5044</v>
      </c>
      <c r="F4112" s="2" t="s">
        <v>5045</v>
      </c>
      <c r="G4112" s="2" t="s">
        <v>4016</v>
      </c>
      <c r="H4112" s="2" t="s">
        <v>5046</v>
      </c>
      <c r="I4112" s="16" t="s">
        <v>6299</v>
      </c>
      <c r="J4112" s="2">
        <v>13</v>
      </c>
      <c r="K4112" s="2">
        <v>4104</v>
      </c>
      <c r="L4112" s="2"/>
    </row>
    <row r="4113" spans="5:12" ht="80.099999999999994" customHeight="1" x14ac:dyDescent="0.3">
      <c r="E4113" s="2" t="s">
        <v>5047</v>
      </c>
      <c r="F4113" s="2" t="s">
        <v>5048</v>
      </c>
      <c r="G4113" s="2" t="s">
        <v>5049</v>
      </c>
      <c r="H4113" s="2"/>
      <c r="I4113" s="16" t="s">
        <v>6352</v>
      </c>
      <c r="J4113" s="2">
        <v>13</v>
      </c>
      <c r="K4113" s="2">
        <v>4105</v>
      </c>
      <c r="L4113" s="2"/>
    </row>
    <row r="4114" spans="5:12" ht="80.099999999999994" customHeight="1" x14ac:dyDescent="0.3">
      <c r="E4114" s="2" t="s">
        <v>5050</v>
      </c>
      <c r="F4114" s="2"/>
      <c r="G4114" s="2" t="s">
        <v>5051</v>
      </c>
      <c r="H4114" s="2"/>
      <c r="I4114" s="16" t="s">
        <v>6270</v>
      </c>
      <c r="J4114" s="2">
        <v>13</v>
      </c>
      <c r="K4114" s="2">
        <v>4106</v>
      </c>
      <c r="L4114" s="2"/>
    </row>
    <row r="4115" spans="5:12" ht="80.099999999999994" customHeight="1" x14ac:dyDescent="0.3">
      <c r="E4115" s="2" t="s">
        <v>5052</v>
      </c>
      <c r="F4115" s="2" t="s">
        <v>5053</v>
      </c>
      <c r="G4115" s="2" t="s">
        <v>3932</v>
      </c>
      <c r="H4115" s="2"/>
      <c r="I4115" s="16" t="s">
        <v>9002</v>
      </c>
      <c r="J4115" s="2">
        <v>13</v>
      </c>
      <c r="K4115" s="2">
        <v>4107</v>
      </c>
      <c r="L4115" s="2"/>
    </row>
    <row r="4116" spans="5:12" ht="80.099999999999994" customHeight="1" x14ac:dyDescent="0.3">
      <c r="E4116" s="2" t="s">
        <v>5054</v>
      </c>
      <c r="F4116" s="2" t="s">
        <v>5055</v>
      </c>
      <c r="G4116" s="2" t="s">
        <v>3867</v>
      </c>
      <c r="H4116" s="2"/>
      <c r="I4116" s="16" t="s">
        <v>9201</v>
      </c>
      <c r="J4116" s="2">
        <v>13</v>
      </c>
      <c r="K4116" s="2">
        <v>4108</v>
      </c>
      <c r="L4116" s="2" t="s">
        <v>1569</v>
      </c>
    </row>
    <row r="4117" spans="5:12" ht="80.099999999999994" customHeight="1" x14ac:dyDescent="0.3">
      <c r="E4117" s="2" t="s">
        <v>5054</v>
      </c>
      <c r="F4117" s="2" t="s">
        <v>5055</v>
      </c>
      <c r="G4117" s="2" t="s">
        <v>3867</v>
      </c>
      <c r="H4117" s="2"/>
      <c r="I4117" s="16" t="s">
        <v>9201</v>
      </c>
      <c r="J4117" s="2">
        <v>13</v>
      </c>
      <c r="K4117" s="2">
        <v>4109</v>
      </c>
      <c r="L4117" s="2" t="s">
        <v>1570</v>
      </c>
    </row>
    <row r="4118" spans="5:12" ht="80.099999999999994" customHeight="1" x14ac:dyDescent="0.3">
      <c r="E4118" s="2" t="s">
        <v>5054</v>
      </c>
      <c r="F4118" s="2" t="s">
        <v>5055</v>
      </c>
      <c r="G4118" s="2" t="s">
        <v>3867</v>
      </c>
      <c r="H4118" s="2"/>
      <c r="I4118" s="16" t="s">
        <v>9201</v>
      </c>
      <c r="J4118" s="2">
        <v>13</v>
      </c>
      <c r="K4118" s="2">
        <v>4110</v>
      </c>
      <c r="L4118" s="2" t="s">
        <v>1365</v>
      </c>
    </row>
    <row r="4119" spans="5:12" ht="80.099999999999994" customHeight="1" x14ac:dyDescent="0.3">
      <c r="E4119" s="2" t="s">
        <v>5056</v>
      </c>
      <c r="F4119" s="2" t="s">
        <v>5057</v>
      </c>
      <c r="G4119" s="2" t="s">
        <v>4063</v>
      </c>
      <c r="H4119" s="2"/>
      <c r="I4119" s="16" t="s">
        <v>9201</v>
      </c>
      <c r="J4119" s="2">
        <v>13</v>
      </c>
      <c r="K4119" s="2">
        <v>4111</v>
      </c>
      <c r="L4119" s="2"/>
    </row>
    <row r="4120" spans="5:12" ht="80.099999999999994" customHeight="1" x14ac:dyDescent="0.3">
      <c r="E4120" s="2" t="s">
        <v>5058</v>
      </c>
      <c r="F4120" s="2" t="s">
        <v>5018</v>
      </c>
      <c r="G4120" s="2" t="s">
        <v>4079</v>
      </c>
      <c r="H4120" s="2"/>
      <c r="I4120" s="16" t="s">
        <v>6299</v>
      </c>
      <c r="J4120" s="2">
        <v>13</v>
      </c>
      <c r="K4120" s="2">
        <v>4112</v>
      </c>
      <c r="L4120" s="2"/>
    </row>
    <row r="4121" spans="5:12" ht="80.099999999999994" customHeight="1" x14ac:dyDescent="0.3">
      <c r="E4121" s="2" t="s">
        <v>5059</v>
      </c>
      <c r="F4121" s="2" t="s">
        <v>5060</v>
      </c>
      <c r="G4121" s="2" t="s">
        <v>5061</v>
      </c>
      <c r="H4121" s="2"/>
      <c r="I4121" s="16"/>
      <c r="J4121" s="2">
        <v>13</v>
      </c>
      <c r="K4121" s="2">
        <v>4113</v>
      </c>
      <c r="L4121" s="2"/>
    </row>
    <row r="4122" spans="5:12" ht="80.099999999999994" customHeight="1" x14ac:dyDescent="0.3">
      <c r="E4122" s="2" t="s">
        <v>5062</v>
      </c>
      <c r="F4122" s="2" t="s">
        <v>5063</v>
      </c>
      <c r="G4122" s="2" t="s">
        <v>5064</v>
      </c>
      <c r="H4122" s="2"/>
      <c r="I4122" s="16" t="s">
        <v>6352</v>
      </c>
      <c r="J4122" s="2">
        <v>13</v>
      </c>
      <c r="K4122" s="2">
        <v>4114</v>
      </c>
      <c r="L4122" s="2"/>
    </row>
    <row r="4123" spans="5:12" ht="80.099999999999994" customHeight="1" x14ac:dyDescent="0.3">
      <c r="E4123" s="2" t="s">
        <v>5065</v>
      </c>
      <c r="F4123" s="2" t="s">
        <v>5066</v>
      </c>
      <c r="G4123" s="2" t="s">
        <v>5067</v>
      </c>
      <c r="H4123" s="2"/>
      <c r="I4123" s="16" t="s">
        <v>6352</v>
      </c>
      <c r="J4123" s="2">
        <v>13</v>
      </c>
      <c r="K4123" s="2">
        <v>4115</v>
      </c>
      <c r="L4123" s="2"/>
    </row>
    <row r="4124" spans="5:12" ht="80.099999999999994" customHeight="1" x14ac:dyDescent="0.3">
      <c r="E4124" s="2" t="s">
        <v>5034</v>
      </c>
      <c r="F4124" s="2"/>
      <c r="G4124" s="2" t="s">
        <v>3605</v>
      </c>
      <c r="H4124" s="2" t="s">
        <v>5035</v>
      </c>
      <c r="I4124" s="16" t="s">
        <v>6651</v>
      </c>
      <c r="J4124" s="2">
        <v>13</v>
      </c>
      <c r="K4124" s="2">
        <v>4116</v>
      </c>
      <c r="L4124" s="2"/>
    </row>
    <row r="4125" spans="5:12" ht="80.099999999999994" customHeight="1" x14ac:dyDescent="0.3">
      <c r="E4125" s="2" t="s">
        <v>5068</v>
      </c>
      <c r="F4125" s="2" t="s">
        <v>5069</v>
      </c>
      <c r="G4125" s="2" t="s">
        <v>4117</v>
      </c>
      <c r="H4125" s="2"/>
      <c r="I4125" s="16" t="s">
        <v>6651</v>
      </c>
      <c r="J4125" s="2">
        <v>13</v>
      </c>
      <c r="K4125" s="2">
        <v>4117</v>
      </c>
      <c r="L4125" s="2"/>
    </row>
    <row r="4126" spans="5:12" ht="80.099999999999994" customHeight="1" x14ac:dyDescent="0.3">
      <c r="E4126" s="2" t="s">
        <v>5070</v>
      </c>
      <c r="F4126" s="2" t="s">
        <v>5071</v>
      </c>
      <c r="G4126" s="2" t="s">
        <v>5072</v>
      </c>
      <c r="H4126" s="2"/>
      <c r="I4126" s="16" t="s">
        <v>6270</v>
      </c>
      <c r="J4126" s="2">
        <v>13</v>
      </c>
      <c r="K4126" s="2">
        <v>4118</v>
      </c>
      <c r="L4126" s="2"/>
    </row>
    <row r="4127" spans="5:12" ht="80.099999999999994" customHeight="1" x14ac:dyDescent="0.3">
      <c r="E4127" s="2" t="s">
        <v>5073</v>
      </c>
      <c r="F4127" s="2"/>
      <c r="G4127" s="2" t="s">
        <v>3167</v>
      </c>
      <c r="H4127" s="2"/>
      <c r="I4127" s="16" t="s">
        <v>6454</v>
      </c>
      <c r="J4127" s="2">
        <v>13</v>
      </c>
      <c r="K4127" s="2">
        <v>4119</v>
      </c>
      <c r="L4127" s="2"/>
    </row>
    <row r="4128" spans="5:12" ht="80.099999999999994" customHeight="1" x14ac:dyDescent="0.3">
      <c r="E4128" s="2" t="s">
        <v>4576</v>
      </c>
      <c r="F4128" s="2" t="s">
        <v>4577</v>
      </c>
      <c r="G4128" s="2" t="s">
        <v>3893</v>
      </c>
      <c r="H4128" s="2"/>
      <c r="I4128" s="16" t="s">
        <v>6299</v>
      </c>
      <c r="J4128" s="2">
        <v>13</v>
      </c>
      <c r="K4128" s="2">
        <v>4120</v>
      </c>
      <c r="L4128" s="2"/>
    </row>
    <row r="4129" spans="5:12" ht="80.099999999999994" customHeight="1" x14ac:dyDescent="0.3">
      <c r="E4129" s="2" t="s">
        <v>5074</v>
      </c>
      <c r="F4129" s="2"/>
      <c r="G4129" s="2" t="s">
        <v>3605</v>
      </c>
      <c r="H4129" s="2" t="s">
        <v>5075</v>
      </c>
      <c r="I4129" s="16" t="s">
        <v>6220</v>
      </c>
      <c r="J4129" s="2">
        <v>13</v>
      </c>
      <c r="K4129" s="2">
        <v>4121</v>
      </c>
      <c r="L4129" s="2"/>
    </row>
    <row r="4130" spans="5:12" ht="80.099999999999994" customHeight="1" x14ac:dyDescent="0.3">
      <c r="E4130" s="2" t="s">
        <v>4425</v>
      </c>
      <c r="F4130" s="2" t="s">
        <v>5076</v>
      </c>
      <c r="G4130" s="2" t="s">
        <v>5077</v>
      </c>
      <c r="H4130" s="2"/>
      <c r="I4130" s="16" t="s">
        <v>6345</v>
      </c>
      <c r="J4130" s="2">
        <v>13</v>
      </c>
      <c r="K4130" s="2">
        <v>4122</v>
      </c>
      <c r="L4130" s="2"/>
    </row>
    <row r="4131" spans="5:12" ht="80.099999999999994" customHeight="1" x14ac:dyDescent="0.3">
      <c r="E4131" s="2" t="s">
        <v>5078</v>
      </c>
      <c r="F4131" s="2" t="s">
        <v>5079</v>
      </c>
      <c r="G4131" s="2" t="s">
        <v>5080</v>
      </c>
      <c r="H4131" s="2"/>
      <c r="I4131" s="16" t="s">
        <v>6539</v>
      </c>
      <c r="J4131" s="2">
        <v>13</v>
      </c>
      <c r="K4131" s="2">
        <v>4123</v>
      </c>
      <c r="L4131" s="2"/>
    </row>
    <row r="4132" spans="5:12" ht="80.099999999999994" customHeight="1" x14ac:dyDescent="0.3">
      <c r="E4132" s="2" t="s">
        <v>3773</v>
      </c>
      <c r="F4132" s="2" t="s">
        <v>3990</v>
      </c>
      <c r="G4132" s="2" t="s">
        <v>3775</v>
      </c>
      <c r="H4132" s="2"/>
      <c r="I4132" s="16" t="s">
        <v>6539</v>
      </c>
      <c r="J4132" s="2">
        <v>13</v>
      </c>
      <c r="K4132" s="2">
        <v>4124</v>
      </c>
      <c r="L4132" s="2"/>
    </row>
    <row r="4133" spans="5:12" ht="80.099999999999994" customHeight="1" x14ac:dyDescent="0.3">
      <c r="E4133" s="2" t="s">
        <v>5081</v>
      </c>
      <c r="F4133" s="2"/>
      <c r="G4133" s="2" t="s">
        <v>5082</v>
      </c>
      <c r="H4133" s="2"/>
      <c r="I4133" s="16" t="s">
        <v>9201</v>
      </c>
      <c r="J4133" s="2">
        <v>13</v>
      </c>
      <c r="K4133" s="2">
        <v>4125</v>
      </c>
      <c r="L4133" s="2"/>
    </row>
    <row r="4134" spans="5:12" ht="80.099999999999994" customHeight="1" x14ac:dyDescent="0.3">
      <c r="E4134" s="2" t="s">
        <v>5083</v>
      </c>
      <c r="F4134" s="2"/>
      <c r="G4134" s="2" t="s">
        <v>5084</v>
      </c>
      <c r="H4134" s="2"/>
      <c r="I4134" s="16" t="s">
        <v>9002</v>
      </c>
      <c r="J4134" s="2">
        <v>13</v>
      </c>
      <c r="K4134" s="2">
        <v>4126</v>
      </c>
      <c r="L4134" s="2"/>
    </row>
    <row r="4135" spans="5:12" ht="80.099999999999994" customHeight="1" x14ac:dyDescent="0.3">
      <c r="E4135" s="2" t="s">
        <v>5085</v>
      </c>
      <c r="F4135" s="2"/>
      <c r="G4135" s="2" t="s">
        <v>5086</v>
      </c>
      <c r="H4135" s="2"/>
      <c r="I4135" s="16" t="s">
        <v>6539</v>
      </c>
      <c r="J4135" s="2">
        <v>13</v>
      </c>
      <c r="K4135" s="2">
        <v>4127</v>
      </c>
      <c r="L4135" s="2"/>
    </row>
    <row r="4136" spans="5:12" ht="80.099999999999994" customHeight="1" x14ac:dyDescent="0.3">
      <c r="E4136" s="2" t="s">
        <v>5087</v>
      </c>
      <c r="F4136" s="2" t="s">
        <v>5088</v>
      </c>
      <c r="G4136" s="2" t="s">
        <v>5089</v>
      </c>
      <c r="H4136" s="2"/>
      <c r="I4136" s="16" t="s">
        <v>6482</v>
      </c>
      <c r="J4136" s="2">
        <v>13</v>
      </c>
      <c r="K4136" s="2">
        <v>4128</v>
      </c>
      <c r="L4136" s="2"/>
    </row>
    <row r="4137" spans="5:12" ht="80.099999999999994" customHeight="1" x14ac:dyDescent="0.3">
      <c r="E4137" s="2" t="s">
        <v>9209</v>
      </c>
      <c r="F4137" s="2" t="s">
        <v>5090</v>
      </c>
      <c r="G4137" s="2" t="s">
        <v>5091</v>
      </c>
      <c r="H4137" s="2"/>
      <c r="I4137" s="16" t="s">
        <v>6345</v>
      </c>
      <c r="J4137" s="2">
        <v>13</v>
      </c>
      <c r="K4137" s="2">
        <v>4129</v>
      </c>
      <c r="L4137" s="2"/>
    </row>
    <row r="4138" spans="5:12" ht="80.099999999999994" customHeight="1" x14ac:dyDescent="0.3">
      <c r="E4138" s="2" t="s">
        <v>5092</v>
      </c>
      <c r="F4138" s="2" t="s">
        <v>4485</v>
      </c>
      <c r="G4138" s="2" t="s">
        <v>3321</v>
      </c>
      <c r="H4138" s="2"/>
      <c r="I4138" s="16" t="s">
        <v>9203</v>
      </c>
      <c r="J4138" s="2">
        <v>13</v>
      </c>
      <c r="K4138" s="2">
        <v>4130</v>
      </c>
      <c r="L4138" s="2"/>
    </row>
    <row r="4139" spans="5:12" ht="80.099999999999994" customHeight="1" x14ac:dyDescent="0.3">
      <c r="E4139" s="2" t="s">
        <v>3848</v>
      </c>
      <c r="F4139" s="2" t="s">
        <v>5093</v>
      </c>
      <c r="G4139" s="2" t="s">
        <v>3901</v>
      </c>
      <c r="H4139" s="2"/>
      <c r="I4139" s="16" t="s">
        <v>6299</v>
      </c>
      <c r="J4139" s="2">
        <v>13</v>
      </c>
      <c r="K4139" s="2">
        <v>4131</v>
      </c>
      <c r="L4139" s="2" t="s">
        <v>1569</v>
      </c>
    </row>
    <row r="4140" spans="5:12" ht="80.099999999999994" customHeight="1" x14ac:dyDescent="0.3">
      <c r="E4140" s="2" t="s">
        <v>3848</v>
      </c>
      <c r="F4140" s="2" t="s">
        <v>5093</v>
      </c>
      <c r="G4140" s="2" t="s">
        <v>3901</v>
      </c>
      <c r="H4140" s="2"/>
      <c r="I4140" s="16" t="s">
        <v>6345</v>
      </c>
      <c r="J4140" s="2">
        <v>13</v>
      </c>
      <c r="K4140" s="2">
        <v>4132</v>
      </c>
      <c r="L4140" s="2" t="s">
        <v>1365</v>
      </c>
    </row>
    <row r="4141" spans="5:12" ht="80.099999999999994" customHeight="1" x14ac:dyDescent="0.3">
      <c r="E4141" s="2" t="s">
        <v>5094</v>
      </c>
      <c r="F4141" s="2" t="s">
        <v>5095</v>
      </c>
      <c r="G4141" s="2" t="s">
        <v>5040</v>
      </c>
      <c r="H4141" s="2"/>
      <c r="I4141" s="16" t="s">
        <v>6539</v>
      </c>
      <c r="J4141" s="2">
        <v>13</v>
      </c>
      <c r="K4141" s="2">
        <v>4133</v>
      </c>
      <c r="L4141" s="2"/>
    </row>
    <row r="4142" spans="5:12" ht="80.099999999999994" customHeight="1" x14ac:dyDescent="0.3">
      <c r="E4142" s="2" t="s">
        <v>5096</v>
      </c>
      <c r="F4142" s="2" t="s">
        <v>5097</v>
      </c>
      <c r="G4142" s="2" t="s">
        <v>4356</v>
      </c>
      <c r="H4142" s="2"/>
      <c r="I4142" s="16" t="s">
        <v>6539</v>
      </c>
      <c r="J4142" s="2">
        <v>13</v>
      </c>
      <c r="K4142" s="2">
        <v>4134</v>
      </c>
      <c r="L4142" s="2"/>
    </row>
    <row r="4143" spans="5:12" ht="80.099999999999994" customHeight="1" x14ac:dyDescent="0.3">
      <c r="E4143" s="2" t="s">
        <v>5098</v>
      </c>
      <c r="F4143" s="2" t="s">
        <v>5099</v>
      </c>
      <c r="G4143" s="2" t="s">
        <v>5100</v>
      </c>
      <c r="H4143" s="2"/>
      <c r="I4143" s="16" t="s">
        <v>6539</v>
      </c>
      <c r="J4143" s="2">
        <v>13</v>
      </c>
      <c r="K4143" s="2">
        <v>4135</v>
      </c>
      <c r="L4143" s="2"/>
    </row>
    <row r="4144" spans="5:12" ht="80.099999999999994" customHeight="1" x14ac:dyDescent="0.3">
      <c r="E4144" s="2" t="s">
        <v>5101</v>
      </c>
      <c r="F4144" s="2" t="s">
        <v>5102</v>
      </c>
      <c r="G4144" s="2" t="s">
        <v>2444</v>
      </c>
      <c r="H4144" s="2"/>
      <c r="I4144" s="16" t="s">
        <v>9002</v>
      </c>
      <c r="J4144" s="2">
        <v>13</v>
      </c>
      <c r="K4144" s="2">
        <v>4136</v>
      </c>
      <c r="L4144" s="2"/>
    </row>
    <row r="4145" spans="5:12" ht="80.099999999999994" customHeight="1" x14ac:dyDescent="0.3">
      <c r="E4145" s="2" t="s">
        <v>5103</v>
      </c>
      <c r="F4145" s="2" t="s">
        <v>5104</v>
      </c>
      <c r="G4145" s="2" t="s">
        <v>2816</v>
      </c>
      <c r="H4145" s="2"/>
      <c r="I4145" s="16" t="s">
        <v>6482</v>
      </c>
      <c r="J4145" s="2">
        <v>13</v>
      </c>
      <c r="K4145" s="2">
        <v>4137</v>
      </c>
      <c r="L4145" s="2"/>
    </row>
    <row r="4146" spans="5:12" ht="80.099999999999994" customHeight="1" x14ac:dyDescent="0.3">
      <c r="E4146" s="2" t="s">
        <v>4054</v>
      </c>
      <c r="F4146" s="2" t="s">
        <v>5105</v>
      </c>
      <c r="G4146" s="2" t="s">
        <v>3807</v>
      </c>
      <c r="H4146" s="2" t="s">
        <v>4042</v>
      </c>
      <c r="I4146" s="16" t="s">
        <v>9002</v>
      </c>
      <c r="J4146" s="2">
        <v>13</v>
      </c>
      <c r="K4146" s="2">
        <v>4138</v>
      </c>
      <c r="L4146" s="2" t="s">
        <v>3546</v>
      </c>
    </row>
    <row r="4147" spans="5:12" ht="80.099999999999994" customHeight="1" x14ac:dyDescent="0.3">
      <c r="E4147" s="2" t="s">
        <v>4054</v>
      </c>
      <c r="F4147" s="2" t="s">
        <v>5105</v>
      </c>
      <c r="G4147" s="2" t="s">
        <v>3807</v>
      </c>
      <c r="H4147" s="2" t="s">
        <v>4042</v>
      </c>
      <c r="I4147" s="16" t="s">
        <v>9002</v>
      </c>
      <c r="J4147" s="2">
        <v>13</v>
      </c>
      <c r="K4147" s="2">
        <v>4139</v>
      </c>
      <c r="L4147" s="2" t="s">
        <v>1570</v>
      </c>
    </row>
    <row r="4148" spans="5:12" ht="80.099999999999994" customHeight="1" x14ac:dyDescent="0.3">
      <c r="E4148" s="2" t="s">
        <v>5106</v>
      </c>
      <c r="F4148" s="2" t="s">
        <v>5107</v>
      </c>
      <c r="G4148" s="2" t="s">
        <v>5108</v>
      </c>
      <c r="H4148" s="2"/>
      <c r="I4148" s="16" t="s">
        <v>9201</v>
      </c>
      <c r="J4148" s="2">
        <v>13</v>
      </c>
      <c r="K4148" s="2">
        <v>4140</v>
      </c>
      <c r="L4148" s="2"/>
    </row>
    <row r="4149" spans="5:12" ht="80.099999999999994" customHeight="1" x14ac:dyDescent="0.3">
      <c r="E4149" s="2" t="s">
        <v>5109</v>
      </c>
      <c r="F4149" s="2" t="s">
        <v>5110</v>
      </c>
      <c r="G4149" s="2" t="s">
        <v>5111</v>
      </c>
      <c r="H4149" s="2"/>
      <c r="I4149" s="16" t="s">
        <v>6270</v>
      </c>
      <c r="J4149" s="2">
        <v>13</v>
      </c>
      <c r="K4149" s="2">
        <v>4141</v>
      </c>
      <c r="L4149" s="2"/>
    </row>
    <row r="4150" spans="5:12" ht="80.099999999999994" customHeight="1" x14ac:dyDescent="0.3">
      <c r="E4150" s="2" t="s">
        <v>5112</v>
      </c>
      <c r="F4150" s="2" t="s">
        <v>5113</v>
      </c>
      <c r="G4150" s="2" t="s">
        <v>5114</v>
      </c>
      <c r="H4150" s="2"/>
      <c r="I4150" s="16" t="s">
        <v>6605</v>
      </c>
      <c r="J4150" s="2">
        <v>13</v>
      </c>
      <c r="K4150" s="2">
        <v>4142</v>
      </c>
      <c r="L4150" s="2"/>
    </row>
    <row r="4151" spans="5:12" ht="80.099999999999994" customHeight="1" x14ac:dyDescent="0.3">
      <c r="E4151" s="2" t="s">
        <v>5115</v>
      </c>
      <c r="F4151" s="2" t="s">
        <v>5069</v>
      </c>
      <c r="G4151" s="2" t="s">
        <v>4117</v>
      </c>
      <c r="H4151" s="2"/>
      <c r="I4151" s="16" t="s">
        <v>6651</v>
      </c>
      <c r="J4151" s="2">
        <v>13</v>
      </c>
      <c r="K4151" s="2">
        <v>4143</v>
      </c>
      <c r="L4151" s="2"/>
    </row>
    <row r="4152" spans="5:12" ht="80.099999999999994" customHeight="1" x14ac:dyDescent="0.3">
      <c r="E4152" s="2" t="s">
        <v>5116</v>
      </c>
      <c r="F4152" s="2" t="s">
        <v>5117</v>
      </c>
      <c r="G4152" s="2" t="s">
        <v>5118</v>
      </c>
      <c r="H4152" s="2"/>
      <c r="I4152" s="16" t="s">
        <v>6152</v>
      </c>
      <c r="J4152" s="2">
        <v>13</v>
      </c>
      <c r="K4152" s="2">
        <v>4144</v>
      </c>
      <c r="L4152" s="2" t="s">
        <v>1569</v>
      </c>
    </row>
    <row r="4153" spans="5:12" ht="80.099999999999994" customHeight="1" x14ac:dyDescent="0.3">
      <c r="E4153" s="2" t="s">
        <v>5116</v>
      </c>
      <c r="F4153" s="2" t="s">
        <v>5117</v>
      </c>
      <c r="G4153" s="2" t="s">
        <v>5118</v>
      </c>
      <c r="H4153" s="2"/>
      <c r="I4153" s="16" t="s">
        <v>6152</v>
      </c>
      <c r="J4153" s="2">
        <v>13</v>
      </c>
      <c r="K4153" s="2">
        <v>4145</v>
      </c>
      <c r="L4153" s="2" t="s">
        <v>1570</v>
      </c>
    </row>
    <row r="4154" spans="5:12" ht="80.099999999999994" customHeight="1" x14ac:dyDescent="0.3">
      <c r="E4154" s="2" t="s">
        <v>5119</v>
      </c>
      <c r="F4154" s="2" t="s">
        <v>5120</v>
      </c>
      <c r="G4154" s="2" t="s">
        <v>4622</v>
      </c>
      <c r="H4154" s="2"/>
      <c r="I4154" s="16" t="s">
        <v>6177</v>
      </c>
      <c r="J4154" s="2">
        <v>13</v>
      </c>
      <c r="K4154" s="2">
        <v>4146</v>
      </c>
      <c r="L4154" s="2"/>
    </row>
    <row r="4155" spans="5:12" ht="80.099999999999994" customHeight="1" x14ac:dyDescent="0.3">
      <c r="E4155" s="2" t="s">
        <v>5121</v>
      </c>
      <c r="F4155" s="2" t="s">
        <v>5120</v>
      </c>
      <c r="G4155" s="2" t="s">
        <v>4622</v>
      </c>
      <c r="H4155" s="2"/>
      <c r="I4155" s="16" t="s">
        <v>6447</v>
      </c>
      <c r="J4155" s="2">
        <v>13</v>
      </c>
      <c r="K4155" s="2">
        <v>4147</v>
      </c>
      <c r="L4155" s="2"/>
    </row>
    <row r="4156" spans="5:12" ht="80.099999999999994" customHeight="1" x14ac:dyDescent="0.3">
      <c r="E4156" s="2" t="s">
        <v>5122</v>
      </c>
      <c r="F4156" s="2"/>
      <c r="G4156" s="2" t="s">
        <v>4148</v>
      </c>
      <c r="H4156" s="2"/>
      <c r="I4156" s="16" t="s">
        <v>6177</v>
      </c>
      <c r="J4156" s="2">
        <v>13</v>
      </c>
      <c r="K4156" s="2">
        <v>4148</v>
      </c>
      <c r="L4156" s="2"/>
    </row>
    <row r="4157" spans="5:12" ht="80.099999999999994" customHeight="1" x14ac:dyDescent="0.3">
      <c r="E4157" s="2" t="s">
        <v>5123</v>
      </c>
      <c r="F4157" s="2" t="s">
        <v>4773</v>
      </c>
      <c r="G4157" s="2" t="s">
        <v>2444</v>
      </c>
      <c r="H4157" s="2"/>
      <c r="I4157" s="16" t="s">
        <v>6177</v>
      </c>
      <c r="J4157" s="2">
        <v>13</v>
      </c>
      <c r="K4157" s="2">
        <v>4149</v>
      </c>
      <c r="L4157" s="2"/>
    </row>
    <row r="4158" spans="5:12" ht="80.099999999999994" customHeight="1" x14ac:dyDescent="0.3">
      <c r="E4158" s="2" t="s">
        <v>5124</v>
      </c>
      <c r="F4158" s="2" t="s">
        <v>4819</v>
      </c>
      <c r="G4158" s="2" t="s">
        <v>5125</v>
      </c>
      <c r="H4158" s="2"/>
      <c r="I4158" s="16" t="s">
        <v>6539</v>
      </c>
      <c r="J4158" s="2">
        <v>13</v>
      </c>
      <c r="K4158" s="2">
        <v>4150</v>
      </c>
      <c r="L4158" s="2"/>
    </row>
    <row r="4159" spans="5:12" ht="80.099999999999994" customHeight="1" x14ac:dyDescent="0.3">
      <c r="E4159" s="2" t="s">
        <v>5126</v>
      </c>
      <c r="F4159" s="2" t="s">
        <v>5127</v>
      </c>
      <c r="G4159" s="2"/>
      <c r="H4159" s="2"/>
      <c r="I4159" s="16" t="s">
        <v>6270</v>
      </c>
      <c r="J4159" s="2">
        <v>13</v>
      </c>
      <c r="K4159" s="2">
        <v>4151</v>
      </c>
      <c r="L4159" s="2"/>
    </row>
    <row r="4160" spans="5:12" ht="80.099999999999994" customHeight="1" x14ac:dyDescent="0.3">
      <c r="E4160" s="2" t="s">
        <v>5128</v>
      </c>
      <c r="F4160" s="2" t="s">
        <v>5129</v>
      </c>
      <c r="G4160" s="2" t="s">
        <v>5130</v>
      </c>
      <c r="H4160" s="2"/>
      <c r="I4160" s="16" t="s">
        <v>6291</v>
      </c>
      <c r="J4160" s="2">
        <v>13</v>
      </c>
      <c r="K4160" s="2">
        <v>4152</v>
      </c>
      <c r="L4160" s="2"/>
    </row>
    <row r="4161" spans="5:12" ht="80.099999999999994" customHeight="1" x14ac:dyDescent="0.3">
      <c r="E4161" s="2" t="s">
        <v>5131</v>
      </c>
      <c r="F4161" s="2" t="s">
        <v>5132</v>
      </c>
      <c r="G4161" s="2" t="s">
        <v>4925</v>
      </c>
      <c r="H4161" s="2" t="s">
        <v>4388</v>
      </c>
      <c r="I4161" s="16" t="s">
        <v>6539</v>
      </c>
      <c r="J4161" s="2">
        <v>13</v>
      </c>
      <c r="K4161" s="2">
        <v>4153</v>
      </c>
      <c r="L4161" s="2"/>
    </row>
    <row r="4162" spans="5:12" ht="80.099999999999994" customHeight="1" x14ac:dyDescent="0.3">
      <c r="E4162" s="2" t="s">
        <v>5133</v>
      </c>
      <c r="F4162" s="2"/>
      <c r="G4162" s="2"/>
      <c r="H4162" s="2"/>
      <c r="I4162" s="16" t="s">
        <v>6539</v>
      </c>
      <c r="J4162" s="2">
        <v>13</v>
      </c>
      <c r="K4162" s="2">
        <v>4154</v>
      </c>
      <c r="L4162" s="2"/>
    </row>
    <row r="4163" spans="5:12" ht="80.099999999999994" customHeight="1" x14ac:dyDescent="0.3">
      <c r="E4163" s="2" t="s">
        <v>3773</v>
      </c>
      <c r="F4163" s="2" t="s">
        <v>3990</v>
      </c>
      <c r="G4163" s="2" t="s">
        <v>3775</v>
      </c>
      <c r="H4163" s="2"/>
      <c r="I4163" s="16" t="s">
        <v>9201</v>
      </c>
      <c r="J4163" s="2">
        <v>13</v>
      </c>
      <c r="K4163" s="2">
        <v>4155</v>
      </c>
      <c r="L4163" s="2"/>
    </row>
    <row r="4164" spans="5:12" ht="80.099999999999994" customHeight="1" x14ac:dyDescent="0.3">
      <c r="E4164" s="2" t="s">
        <v>5134</v>
      </c>
      <c r="F4164" s="2" t="s">
        <v>5135</v>
      </c>
      <c r="G4164" s="2" t="s">
        <v>5136</v>
      </c>
      <c r="H4164" s="2"/>
      <c r="I4164" s="16" t="s">
        <v>6270</v>
      </c>
      <c r="J4164" s="2">
        <v>13</v>
      </c>
      <c r="K4164" s="2">
        <v>4156</v>
      </c>
      <c r="L4164" s="2"/>
    </row>
    <row r="4165" spans="5:12" ht="80.099999999999994" customHeight="1" x14ac:dyDescent="0.3">
      <c r="E4165" s="2" t="s">
        <v>5137</v>
      </c>
      <c r="F4165" s="2" t="s">
        <v>3995</v>
      </c>
      <c r="G4165" s="2" t="s">
        <v>5138</v>
      </c>
      <c r="H4165" s="2"/>
      <c r="I4165" s="16" t="s">
        <v>6270</v>
      </c>
      <c r="J4165" s="2">
        <v>13</v>
      </c>
      <c r="K4165" s="2">
        <v>4157</v>
      </c>
      <c r="L4165" s="2"/>
    </row>
    <row r="4166" spans="5:12" ht="80.099999999999994" customHeight="1" x14ac:dyDescent="0.3">
      <c r="E4166" s="2" t="s">
        <v>5139</v>
      </c>
      <c r="F4166" s="2" t="s">
        <v>4543</v>
      </c>
      <c r="G4166" s="2" t="s">
        <v>2444</v>
      </c>
      <c r="H4166" s="2"/>
      <c r="I4166" s="16" t="s">
        <v>6270</v>
      </c>
      <c r="J4166" s="2">
        <v>13</v>
      </c>
      <c r="K4166" s="2">
        <v>4158</v>
      </c>
      <c r="L4166" s="2"/>
    </row>
    <row r="4167" spans="5:12" ht="80.099999999999994" customHeight="1" x14ac:dyDescent="0.3">
      <c r="E4167" s="2" t="s">
        <v>5143</v>
      </c>
      <c r="F4167" s="2" t="s">
        <v>5140</v>
      </c>
      <c r="G4167" s="2" t="s">
        <v>2444</v>
      </c>
      <c r="H4167" s="2"/>
      <c r="I4167" s="16" t="s">
        <v>6270</v>
      </c>
      <c r="J4167" s="2">
        <v>13</v>
      </c>
      <c r="K4167" s="2">
        <v>4159</v>
      </c>
      <c r="L4167" s="2" t="s">
        <v>5141</v>
      </c>
    </row>
    <row r="4168" spans="5:12" ht="80.099999999999994" customHeight="1" x14ac:dyDescent="0.3">
      <c r="E4168" s="2" t="s">
        <v>5143</v>
      </c>
      <c r="F4168" s="2" t="s">
        <v>5140</v>
      </c>
      <c r="G4168" s="2" t="s">
        <v>2444</v>
      </c>
      <c r="H4168" s="2"/>
      <c r="I4168" s="16" t="s">
        <v>6270</v>
      </c>
      <c r="J4168" s="2">
        <v>13</v>
      </c>
      <c r="K4168" s="2">
        <v>4160</v>
      </c>
      <c r="L4168" s="2" t="s">
        <v>5142</v>
      </c>
    </row>
    <row r="4169" spans="5:12" ht="80.099999999999994" customHeight="1" x14ac:dyDescent="0.3">
      <c r="E4169" s="2" t="s">
        <v>3854</v>
      </c>
      <c r="F4169" s="2" t="s">
        <v>4424</v>
      </c>
      <c r="G4169" s="2" t="s">
        <v>5144</v>
      </c>
      <c r="H4169" s="2"/>
      <c r="I4169" s="16" t="s">
        <v>6270</v>
      </c>
      <c r="J4169" s="2">
        <v>13</v>
      </c>
      <c r="K4169" s="2">
        <v>4161</v>
      </c>
      <c r="L4169" s="2"/>
    </row>
    <row r="4170" spans="5:12" ht="80.099999999999994" customHeight="1" x14ac:dyDescent="0.3">
      <c r="E4170" s="2" t="s">
        <v>5145</v>
      </c>
      <c r="F4170" s="2" t="s">
        <v>5146</v>
      </c>
      <c r="G4170" s="2" t="s">
        <v>4040</v>
      </c>
      <c r="H4170" s="2"/>
      <c r="I4170" s="16" t="s">
        <v>6270</v>
      </c>
      <c r="J4170" s="2">
        <v>13</v>
      </c>
      <c r="K4170" s="2">
        <v>4162</v>
      </c>
      <c r="L4170" s="2"/>
    </row>
    <row r="4171" spans="5:12" ht="80.099999999999994" customHeight="1" x14ac:dyDescent="0.3">
      <c r="E4171" s="2" t="s">
        <v>5147</v>
      </c>
      <c r="F4171" s="2" t="s">
        <v>5146</v>
      </c>
      <c r="G4171" s="2" t="s">
        <v>4040</v>
      </c>
      <c r="H4171" s="2"/>
      <c r="I4171" s="16" t="s">
        <v>6270</v>
      </c>
      <c r="J4171" s="2">
        <v>13</v>
      </c>
      <c r="K4171" s="2">
        <v>4163</v>
      </c>
      <c r="L4171" s="2"/>
    </row>
    <row r="4172" spans="5:12" ht="80.099999999999994" customHeight="1" x14ac:dyDescent="0.3">
      <c r="E4172" s="2" t="s">
        <v>5139</v>
      </c>
      <c r="F4172" s="2" t="s">
        <v>4543</v>
      </c>
      <c r="G4172" s="2" t="s">
        <v>2444</v>
      </c>
      <c r="H4172" s="2"/>
      <c r="I4172" s="16" t="s">
        <v>6270</v>
      </c>
      <c r="J4172" s="2">
        <v>13</v>
      </c>
      <c r="K4172" s="2">
        <v>4164</v>
      </c>
      <c r="L4172" s="2"/>
    </row>
    <row r="4173" spans="5:12" ht="80.099999999999994" customHeight="1" x14ac:dyDescent="0.3">
      <c r="E4173" s="2" t="s">
        <v>5148</v>
      </c>
      <c r="F4173" s="2" t="s">
        <v>5149</v>
      </c>
      <c r="G4173" s="2" t="s">
        <v>5150</v>
      </c>
      <c r="H4173" s="2"/>
      <c r="I4173" s="16" t="s">
        <v>6270</v>
      </c>
      <c r="J4173" s="2">
        <v>13</v>
      </c>
      <c r="K4173" s="2">
        <v>4165</v>
      </c>
      <c r="L4173" s="2"/>
    </row>
    <row r="4174" spans="5:12" ht="80.099999999999994" customHeight="1" x14ac:dyDescent="0.3">
      <c r="E4174" s="2" t="s">
        <v>5151</v>
      </c>
      <c r="F4174" s="2" t="s">
        <v>5152</v>
      </c>
      <c r="G4174" s="2" t="s">
        <v>4942</v>
      </c>
      <c r="H4174" s="2"/>
      <c r="I4174" s="16" t="s">
        <v>6270</v>
      </c>
      <c r="J4174" s="2">
        <v>13</v>
      </c>
      <c r="K4174" s="2">
        <v>4166</v>
      </c>
      <c r="L4174" s="2"/>
    </row>
    <row r="4175" spans="5:12" ht="80.099999999999994" customHeight="1" x14ac:dyDescent="0.3">
      <c r="E4175" s="2" t="s">
        <v>5153</v>
      </c>
      <c r="F4175" s="2" t="s">
        <v>5154</v>
      </c>
      <c r="G4175" s="2" t="s">
        <v>2444</v>
      </c>
      <c r="H4175" s="2"/>
      <c r="I4175" s="16" t="s">
        <v>6270</v>
      </c>
      <c r="J4175" s="2">
        <v>13</v>
      </c>
      <c r="K4175" s="2">
        <v>4167</v>
      </c>
      <c r="L4175" s="2"/>
    </row>
    <row r="4176" spans="5:12" ht="80.099999999999994" customHeight="1" x14ac:dyDescent="0.3">
      <c r="E4176" s="2" t="s">
        <v>5155</v>
      </c>
      <c r="F4176" s="2" t="s">
        <v>5156</v>
      </c>
      <c r="G4176" s="2" t="s">
        <v>2444</v>
      </c>
      <c r="H4176" s="2"/>
      <c r="I4176" s="16" t="s">
        <v>6270</v>
      </c>
      <c r="J4176" s="2">
        <v>13</v>
      </c>
      <c r="K4176" s="2">
        <v>4168</v>
      </c>
      <c r="L4176" s="2"/>
    </row>
    <row r="4177" spans="5:12" ht="80.099999999999994" customHeight="1" x14ac:dyDescent="0.3">
      <c r="E4177" s="2" t="s">
        <v>4601</v>
      </c>
      <c r="F4177" s="2" t="s">
        <v>4034</v>
      </c>
      <c r="G4177" s="2" t="s">
        <v>2444</v>
      </c>
      <c r="H4177" s="2"/>
      <c r="I4177" s="16" t="s">
        <v>6270</v>
      </c>
      <c r="J4177" s="2">
        <v>13</v>
      </c>
      <c r="K4177" s="2">
        <v>4169</v>
      </c>
      <c r="L4177" s="2" t="s">
        <v>5157</v>
      </c>
    </row>
    <row r="4178" spans="5:12" ht="80.099999999999994" customHeight="1" x14ac:dyDescent="0.3">
      <c r="E4178" s="2" t="s">
        <v>3787</v>
      </c>
      <c r="F4178" s="2" t="s">
        <v>4892</v>
      </c>
      <c r="G4178" s="2" t="s">
        <v>2224</v>
      </c>
      <c r="H4178" s="2"/>
      <c r="I4178" s="16" t="s">
        <v>6270</v>
      </c>
      <c r="J4178" s="2">
        <v>13</v>
      </c>
      <c r="K4178" s="2">
        <v>4170</v>
      </c>
      <c r="L4178" s="2"/>
    </row>
    <row r="4179" spans="5:12" ht="80.099999999999994" customHeight="1" x14ac:dyDescent="0.3">
      <c r="E4179" s="2" t="s">
        <v>3975</v>
      </c>
      <c r="F4179" s="2" t="s">
        <v>5158</v>
      </c>
      <c r="G4179" s="2" t="s">
        <v>5159</v>
      </c>
      <c r="H4179" s="2"/>
      <c r="I4179" s="16" t="s">
        <v>6270</v>
      </c>
      <c r="J4179" s="2">
        <v>13</v>
      </c>
      <c r="K4179" s="2">
        <v>4171</v>
      </c>
      <c r="L4179" s="2"/>
    </row>
    <row r="4180" spans="5:12" ht="80.099999999999994" customHeight="1" x14ac:dyDescent="0.3">
      <c r="E4180" s="2" t="s">
        <v>5160</v>
      </c>
      <c r="F4180" s="2" t="s">
        <v>5161</v>
      </c>
      <c r="G4180" s="2" t="s">
        <v>2444</v>
      </c>
      <c r="H4180" s="2"/>
      <c r="I4180" s="16" t="s">
        <v>6270</v>
      </c>
      <c r="J4180" s="2">
        <v>13</v>
      </c>
      <c r="K4180" s="2">
        <v>4172</v>
      </c>
      <c r="L4180" s="2"/>
    </row>
    <row r="4181" spans="5:12" ht="80.099999999999994" customHeight="1" x14ac:dyDescent="0.3">
      <c r="E4181" s="2" t="s">
        <v>5162</v>
      </c>
      <c r="F4181" s="2" t="s">
        <v>5163</v>
      </c>
      <c r="G4181" s="2" t="s">
        <v>3925</v>
      </c>
      <c r="H4181" s="2"/>
      <c r="I4181" s="16" t="s">
        <v>6270</v>
      </c>
      <c r="J4181" s="2">
        <v>13</v>
      </c>
      <c r="K4181" s="2">
        <v>4173</v>
      </c>
      <c r="L4181" s="2"/>
    </row>
    <row r="4182" spans="5:12" ht="80.099999999999994" customHeight="1" x14ac:dyDescent="0.3">
      <c r="E4182" s="2" t="s">
        <v>5164</v>
      </c>
      <c r="F4182" s="2" t="s">
        <v>5165</v>
      </c>
      <c r="G4182" s="2" t="s">
        <v>3792</v>
      </c>
      <c r="H4182" s="2"/>
      <c r="I4182" s="16" t="s">
        <v>6270</v>
      </c>
      <c r="J4182" s="2">
        <v>13</v>
      </c>
      <c r="K4182" s="2">
        <v>4174</v>
      </c>
      <c r="L4182" s="2"/>
    </row>
    <row r="4183" spans="5:12" ht="80.099999999999994" customHeight="1" x14ac:dyDescent="0.3">
      <c r="E4183" s="2" t="s">
        <v>5166</v>
      </c>
      <c r="F4183" s="2" t="s">
        <v>4391</v>
      </c>
      <c r="G4183" s="2" t="s">
        <v>5167</v>
      </c>
      <c r="H4183" s="2"/>
      <c r="I4183" s="16" t="s">
        <v>6270</v>
      </c>
      <c r="J4183" s="2">
        <v>13</v>
      </c>
      <c r="K4183" s="2">
        <v>4175</v>
      </c>
      <c r="L4183" s="2"/>
    </row>
    <row r="4184" spans="5:12" ht="80.099999999999994" customHeight="1" x14ac:dyDescent="0.3">
      <c r="E4184" s="2" t="s">
        <v>5168</v>
      </c>
      <c r="F4184" s="2" t="s">
        <v>5169</v>
      </c>
      <c r="G4184" s="2" t="s">
        <v>5170</v>
      </c>
      <c r="H4184" s="2"/>
      <c r="I4184" s="16" t="s">
        <v>6270</v>
      </c>
      <c r="J4184" s="2">
        <v>13</v>
      </c>
      <c r="K4184" s="2">
        <v>4176</v>
      </c>
      <c r="L4184" s="2"/>
    </row>
    <row r="4185" spans="5:12" ht="80.099999999999994" customHeight="1" x14ac:dyDescent="0.3">
      <c r="E4185" s="2" t="s">
        <v>5171</v>
      </c>
      <c r="F4185" s="2" t="s">
        <v>5172</v>
      </c>
      <c r="G4185" s="2" t="s">
        <v>3783</v>
      </c>
      <c r="H4185" s="2"/>
      <c r="I4185" s="16" t="s">
        <v>9201</v>
      </c>
      <c r="J4185" s="2">
        <v>13</v>
      </c>
      <c r="K4185" s="2">
        <v>4177</v>
      </c>
      <c r="L4185" s="2"/>
    </row>
    <row r="4186" spans="5:12" ht="80.099999999999994" customHeight="1" x14ac:dyDescent="0.3">
      <c r="E4186" s="2" t="s">
        <v>5173</v>
      </c>
      <c r="F4186" s="2" t="s">
        <v>5174</v>
      </c>
      <c r="G4186" s="2" t="s">
        <v>5175</v>
      </c>
      <c r="H4186" s="2"/>
      <c r="I4186" s="16" t="s">
        <v>6270</v>
      </c>
      <c r="J4186" s="2">
        <v>13</v>
      </c>
      <c r="K4186" s="2">
        <v>4178</v>
      </c>
      <c r="L4186" s="2"/>
    </row>
    <row r="4187" spans="5:12" ht="80.099999999999994" customHeight="1" x14ac:dyDescent="0.3">
      <c r="E4187" s="2" t="s">
        <v>5176</v>
      </c>
      <c r="F4187" s="2" t="s">
        <v>5174</v>
      </c>
      <c r="G4187" s="2" t="s">
        <v>5175</v>
      </c>
      <c r="H4187" s="2"/>
      <c r="I4187" s="16" t="s">
        <v>6270</v>
      </c>
      <c r="J4187" s="2">
        <v>13</v>
      </c>
      <c r="K4187" s="2">
        <v>4179</v>
      </c>
      <c r="L4187" s="2"/>
    </row>
    <row r="4188" spans="5:12" ht="80.099999999999994" customHeight="1" x14ac:dyDescent="0.3">
      <c r="E4188" s="2" t="s">
        <v>5177</v>
      </c>
      <c r="F4188" s="2" t="s">
        <v>5178</v>
      </c>
      <c r="G4188" s="2" t="s">
        <v>5179</v>
      </c>
      <c r="H4188" s="2"/>
      <c r="I4188" s="16" t="s">
        <v>6270</v>
      </c>
      <c r="J4188" s="2">
        <v>13</v>
      </c>
      <c r="K4188" s="2">
        <v>4180</v>
      </c>
      <c r="L4188" s="2"/>
    </row>
    <row r="4189" spans="5:12" ht="80.099999999999994" customHeight="1" x14ac:dyDescent="0.3">
      <c r="E4189" s="2" t="s">
        <v>5180</v>
      </c>
      <c r="F4189" s="2" t="s">
        <v>5181</v>
      </c>
      <c r="G4189" s="2" t="s">
        <v>2444</v>
      </c>
      <c r="H4189" s="2"/>
      <c r="I4189" s="16" t="s">
        <v>6270</v>
      </c>
      <c r="J4189" s="2">
        <v>13</v>
      </c>
      <c r="K4189" s="2">
        <v>4181</v>
      </c>
      <c r="L4189" s="2"/>
    </row>
    <row r="4190" spans="5:12" ht="80.099999999999994" customHeight="1" x14ac:dyDescent="0.3">
      <c r="E4190" s="2" t="s">
        <v>5182</v>
      </c>
      <c r="F4190" s="2" t="s">
        <v>5183</v>
      </c>
      <c r="G4190" s="2" t="s">
        <v>4011</v>
      </c>
      <c r="H4190" s="2"/>
      <c r="I4190" s="16" t="s">
        <v>6270</v>
      </c>
      <c r="J4190" s="2">
        <v>13</v>
      </c>
      <c r="K4190" s="2">
        <v>4182</v>
      </c>
      <c r="L4190" s="2"/>
    </row>
    <row r="4191" spans="5:12" ht="80.099999999999994" customHeight="1" x14ac:dyDescent="0.3">
      <c r="E4191" s="2" t="s">
        <v>5184</v>
      </c>
      <c r="F4191" s="2" t="s">
        <v>4010</v>
      </c>
      <c r="G4191" s="2" t="s">
        <v>4011</v>
      </c>
      <c r="H4191" s="2"/>
      <c r="I4191" s="16" t="s">
        <v>6270</v>
      </c>
      <c r="J4191" s="2">
        <v>13</v>
      </c>
      <c r="K4191" s="2">
        <v>4183</v>
      </c>
      <c r="L4191" s="2"/>
    </row>
    <row r="4192" spans="5:12" ht="80.099999999999994" customHeight="1" x14ac:dyDescent="0.3">
      <c r="E4192" s="2" t="s">
        <v>5185</v>
      </c>
      <c r="F4192" s="2" t="s">
        <v>4010</v>
      </c>
      <c r="G4192" s="2" t="s">
        <v>4011</v>
      </c>
      <c r="H4192" s="2"/>
      <c r="I4192" s="16" t="s">
        <v>6270</v>
      </c>
      <c r="J4192" s="2">
        <v>13</v>
      </c>
      <c r="K4192" s="2">
        <v>4184</v>
      </c>
      <c r="L4192" s="2"/>
    </row>
    <row r="4193" spans="5:12" ht="80.099999999999994" customHeight="1" x14ac:dyDescent="0.3">
      <c r="E4193" s="2" t="s">
        <v>5186</v>
      </c>
      <c r="F4193" s="2" t="s">
        <v>4010</v>
      </c>
      <c r="G4193" s="2" t="s">
        <v>4011</v>
      </c>
      <c r="H4193" s="2"/>
      <c r="I4193" s="16" t="s">
        <v>6270</v>
      </c>
      <c r="J4193" s="2">
        <v>13</v>
      </c>
      <c r="K4193" s="2">
        <v>4185</v>
      </c>
      <c r="L4193" s="2"/>
    </row>
    <row r="4194" spans="5:12" ht="80.099999999999994" customHeight="1" x14ac:dyDescent="0.3">
      <c r="E4194" s="2" t="s">
        <v>5187</v>
      </c>
      <c r="F4194" s="2" t="s">
        <v>5188</v>
      </c>
      <c r="G4194" s="2" t="s">
        <v>3758</v>
      </c>
      <c r="H4194" s="2"/>
      <c r="I4194" s="16" t="s">
        <v>6270</v>
      </c>
      <c r="J4194" s="2">
        <v>13</v>
      </c>
      <c r="K4194" s="2">
        <v>4186</v>
      </c>
      <c r="L4194" s="2"/>
    </row>
    <row r="4195" spans="5:12" ht="80.099999999999994" customHeight="1" x14ac:dyDescent="0.3">
      <c r="E4195" s="2" t="s">
        <v>5189</v>
      </c>
      <c r="F4195" s="2" t="s">
        <v>5188</v>
      </c>
      <c r="G4195" s="2" t="s">
        <v>3758</v>
      </c>
      <c r="H4195" s="2"/>
      <c r="I4195" s="16" t="s">
        <v>6270</v>
      </c>
      <c r="J4195" s="2">
        <v>13</v>
      </c>
      <c r="K4195" s="2">
        <v>4187</v>
      </c>
      <c r="L4195" s="2"/>
    </row>
    <row r="4196" spans="5:12" ht="80.099999999999994" customHeight="1" x14ac:dyDescent="0.3">
      <c r="E4196" s="2" t="s">
        <v>5190</v>
      </c>
      <c r="F4196" s="2"/>
      <c r="G4196" s="2" t="s">
        <v>2444</v>
      </c>
      <c r="H4196" s="2"/>
      <c r="I4196" s="16" t="s">
        <v>9201</v>
      </c>
      <c r="J4196" s="2">
        <v>13</v>
      </c>
      <c r="K4196" s="2">
        <v>4188</v>
      </c>
      <c r="L4196" s="2"/>
    </row>
    <row r="4197" spans="5:12" ht="80.099999999999994" customHeight="1" x14ac:dyDescent="0.3">
      <c r="E4197" s="2" t="s">
        <v>5191</v>
      </c>
      <c r="F4197" s="2" t="s">
        <v>5140</v>
      </c>
      <c r="G4197" s="2" t="s">
        <v>2444</v>
      </c>
      <c r="H4197" s="2"/>
      <c r="I4197" s="16" t="s">
        <v>6270</v>
      </c>
      <c r="J4197" s="2">
        <v>13</v>
      </c>
      <c r="K4197" s="2">
        <v>4189</v>
      </c>
      <c r="L4197" s="2"/>
    </row>
    <row r="4198" spans="5:12" ht="80.099999999999994" customHeight="1" x14ac:dyDescent="0.3">
      <c r="E4198" s="2" t="s">
        <v>5192</v>
      </c>
      <c r="F4198" s="2" t="s">
        <v>5193</v>
      </c>
      <c r="G4198" s="2" t="s">
        <v>4464</v>
      </c>
      <c r="H4198" s="2"/>
      <c r="I4198" s="16" t="s">
        <v>6270</v>
      </c>
      <c r="J4198" s="2">
        <v>13</v>
      </c>
      <c r="K4198" s="2">
        <v>4190</v>
      </c>
      <c r="L4198" s="2"/>
    </row>
    <row r="4199" spans="5:12" ht="80.099999999999994" customHeight="1" x14ac:dyDescent="0.3">
      <c r="E4199" s="2" t="s">
        <v>5194</v>
      </c>
      <c r="F4199" s="2" t="s">
        <v>5195</v>
      </c>
      <c r="G4199" s="2" t="s">
        <v>4058</v>
      </c>
      <c r="H4199" s="2"/>
      <c r="I4199" s="16" t="s">
        <v>6270</v>
      </c>
      <c r="J4199" s="2">
        <v>13</v>
      </c>
      <c r="K4199" s="2">
        <v>4191</v>
      </c>
      <c r="L4199" s="2"/>
    </row>
    <row r="4200" spans="5:12" ht="80.099999999999994" customHeight="1" x14ac:dyDescent="0.3">
      <c r="E4200" s="2" t="s">
        <v>5197</v>
      </c>
      <c r="F4200" s="2" t="s">
        <v>5198</v>
      </c>
      <c r="G4200" s="2" t="s">
        <v>3938</v>
      </c>
      <c r="H4200" s="2"/>
      <c r="I4200" s="16" t="s">
        <v>6270</v>
      </c>
      <c r="J4200" s="2">
        <v>13</v>
      </c>
      <c r="K4200" s="2">
        <v>4192</v>
      </c>
      <c r="L4200" s="2"/>
    </row>
    <row r="4201" spans="5:12" ht="80.099999999999994" customHeight="1" x14ac:dyDescent="0.3">
      <c r="E4201" s="2" t="s">
        <v>4536</v>
      </c>
      <c r="F4201" s="2" t="s">
        <v>4537</v>
      </c>
      <c r="G4201" s="2" t="s">
        <v>4532</v>
      </c>
      <c r="H4201" s="2"/>
      <c r="I4201" s="16" t="s">
        <v>6270</v>
      </c>
      <c r="J4201" s="2">
        <v>13</v>
      </c>
      <c r="K4201" s="2">
        <v>4193</v>
      </c>
      <c r="L4201" s="2"/>
    </row>
    <row r="4202" spans="5:12" ht="80.099999999999994" customHeight="1" x14ac:dyDescent="0.3">
      <c r="E4202" s="2" t="s">
        <v>5199</v>
      </c>
      <c r="F4202" s="2" t="s">
        <v>5200</v>
      </c>
      <c r="G4202" s="2" t="s">
        <v>5201</v>
      </c>
      <c r="H4202" s="2"/>
      <c r="I4202" s="16" t="s">
        <v>6270</v>
      </c>
      <c r="J4202" s="2">
        <v>13</v>
      </c>
      <c r="K4202" s="2">
        <v>4194</v>
      </c>
      <c r="L4202" s="2"/>
    </row>
    <row r="4203" spans="5:12" ht="80.099999999999994" customHeight="1" x14ac:dyDescent="0.3">
      <c r="E4203" s="2" t="s">
        <v>4790</v>
      </c>
      <c r="F4203" s="2" t="s">
        <v>4791</v>
      </c>
      <c r="G4203" s="2" t="s">
        <v>4792</v>
      </c>
      <c r="H4203" s="2"/>
      <c r="I4203" s="16" t="s">
        <v>6270</v>
      </c>
      <c r="J4203" s="2">
        <v>13</v>
      </c>
      <c r="K4203" s="2">
        <v>4195</v>
      </c>
      <c r="L4203" s="2"/>
    </row>
    <row r="4204" spans="5:12" ht="80.099999999999994" customHeight="1" x14ac:dyDescent="0.3">
      <c r="E4204" s="2" t="s">
        <v>5202</v>
      </c>
      <c r="F4204" s="2" t="s">
        <v>5203</v>
      </c>
      <c r="G4204" s="2" t="s">
        <v>3783</v>
      </c>
      <c r="H4204" s="2"/>
      <c r="I4204" s="16" t="s">
        <v>6270</v>
      </c>
      <c r="J4204" s="2">
        <v>13</v>
      </c>
      <c r="K4204" s="2">
        <v>4196</v>
      </c>
      <c r="L4204" s="2"/>
    </row>
    <row r="4205" spans="5:12" ht="80.099999999999994" customHeight="1" x14ac:dyDescent="0.3">
      <c r="E4205" s="2" t="s">
        <v>5204</v>
      </c>
      <c r="F4205" s="2" t="s">
        <v>4721</v>
      </c>
      <c r="G4205" s="2" t="s">
        <v>4058</v>
      </c>
      <c r="H4205" s="2"/>
      <c r="I4205" s="16" t="s">
        <v>6270</v>
      </c>
      <c r="J4205" s="2">
        <v>13</v>
      </c>
      <c r="K4205" s="2">
        <v>4197</v>
      </c>
      <c r="L4205" s="2"/>
    </row>
    <row r="4206" spans="5:12" ht="80.099999999999994" customHeight="1" x14ac:dyDescent="0.3">
      <c r="E4206" s="2" t="s">
        <v>5205</v>
      </c>
      <c r="F4206" s="2" t="s">
        <v>5206</v>
      </c>
      <c r="G4206" s="2" t="s">
        <v>5201</v>
      </c>
      <c r="H4206" s="2"/>
      <c r="I4206" s="16" t="s">
        <v>6270</v>
      </c>
      <c r="J4206" s="2">
        <v>13</v>
      </c>
      <c r="K4206" s="2">
        <v>4198</v>
      </c>
      <c r="L4206" s="2"/>
    </row>
    <row r="4207" spans="5:12" ht="80.099999999999994" customHeight="1" x14ac:dyDescent="0.3">
      <c r="E4207" s="2" t="s">
        <v>5207</v>
      </c>
      <c r="F4207" s="2" t="s">
        <v>5195</v>
      </c>
      <c r="G4207" s="2" t="s">
        <v>5201</v>
      </c>
      <c r="H4207" s="2"/>
      <c r="I4207" s="16" t="s">
        <v>9201</v>
      </c>
      <c r="J4207" s="2">
        <v>13</v>
      </c>
      <c r="K4207" s="2">
        <v>4199</v>
      </c>
      <c r="L4207" s="2"/>
    </row>
    <row r="4208" spans="5:12" ht="80.099999999999994" customHeight="1" x14ac:dyDescent="0.3">
      <c r="E4208" s="2" t="s">
        <v>4468</v>
      </c>
      <c r="F4208" s="2" t="s">
        <v>4469</v>
      </c>
      <c r="G4208" s="2" t="s">
        <v>2444</v>
      </c>
      <c r="H4208" s="2"/>
      <c r="I4208" s="16" t="s">
        <v>6270</v>
      </c>
      <c r="J4208" s="2">
        <v>13</v>
      </c>
      <c r="K4208" s="2">
        <v>4200</v>
      </c>
      <c r="L4208" s="2"/>
    </row>
    <row r="4209" spans="5:12" ht="80.099999999999994" customHeight="1" x14ac:dyDescent="0.3">
      <c r="E4209" s="2" t="s">
        <v>5208</v>
      </c>
      <c r="F4209" s="2" t="s">
        <v>4597</v>
      </c>
      <c r="G4209" s="2" t="s">
        <v>3783</v>
      </c>
      <c r="H4209" s="2"/>
      <c r="I4209" s="16" t="s">
        <v>9201</v>
      </c>
      <c r="J4209" s="2">
        <v>13</v>
      </c>
      <c r="K4209" s="2">
        <v>4201</v>
      </c>
      <c r="L4209" s="2"/>
    </row>
    <row r="4210" spans="5:12" ht="80.099999999999994" customHeight="1" x14ac:dyDescent="0.3">
      <c r="E4210" s="2" t="s">
        <v>5209</v>
      </c>
      <c r="F4210" s="2" t="s">
        <v>4597</v>
      </c>
      <c r="G4210" s="2" t="s">
        <v>3783</v>
      </c>
      <c r="H4210" s="2"/>
      <c r="I4210" s="16" t="s">
        <v>9201</v>
      </c>
      <c r="J4210" s="2">
        <v>13</v>
      </c>
      <c r="K4210" s="2">
        <v>4202</v>
      </c>
      <c r="L4210" s="2"/>
    </row>
    <row r="4211" spans="5:12" ht="80.099999999999994" customHeight="1" x14ac:dyDescent="0.3">
      <c r="E4211" s="2" t="s">
        <v>5210</v>
      </c>
      <c r="F4211" s="2" t="s">
        <v>5211</v>
      </c>
      <c r="G4211" s="2" t="s">
        <v>2816</v>
      </c>
      <c r="H4211" s="2"/>
      <c r="I4211" s="16" t="s">
        <v>6270</v>
      </c>
      <c r="J4211" s="2">
        <v>13</v>
      </c>
      <c r="K4211" s="2">
        <v>4203</v>
      </c>
      <c r="L4211" s="2" t="s">
        <v>1569</v>
      </c>
    </row>
    <row r="4212" spans="5:12" ht="80.099999999999994" customHeight="1" x14ac:dyDescent="0.3">
      <c r="E4212" s="2" t="s">
        <v>5210</v>
      </c>
      <c r="F4212" s="2" t="s">
        <v>5211</v>
      </c>
      <c r="G4212" s="2" t="s">
        <v>2816</v>
      </c>
      <c r="H4212" s="2"/>
      <c r="I4212" s="16" t="s">
        <v>6270</v>
      </c>
      <c r="J4212" s="2">
        <v>13</v>
      </c>
      <c r="K4212" s="2">
        <v>4204</v>
      </c>
      <c r="L4212" s="2" t="s">
        <v>1570</v>
      </c>
    </row>
    <row r="4213" spans="5:12" ht="80.099999999999994" customHeight="1" x14ac:dyDescent="0.3">
      <c r="E4213" s="2" t="s">
        <v>5212</v>
      </c>
      <c r="F4213" s="2" t="s">
        <v>5211</v>
      </c>
      <c r="G4213" s="2" t="s">
        <v>2816</v>
      </c>
      <c r="H4213" s="2"/>
      <c r="I4213" s="16" t="s">
        <v>6270</v>
      </c>
      <c r="J4213" s="2">
        <v>13</v>
      </c>
      <c r="K4213" s="2">
        <v>4205</v>
      </c>
      <c r="L4213" s="2"/>
    </row>
    <row r="4214" spans="5:12" ht="80.099999999999994" customHeight="1" x14ac:dyDescent="0.3">
      <c r="E4214" s="2" t="s">
        <v>5213</v>
      </c>
      <c r="F4214" s="2" t="s">
        <v>5211</v>
      </c>
      <c r="G4214" s="2" t="s">
        <v>2816</v>
      </c>
      <c r="H4214" s="2"/>
      <c r="I4214" s="16" t="s">
        <v>6270</v>
      </c>
      <c r="J4214" s="2">
        <v>13</v>
      </c>
      <c r="K4214" s="2">
        <v>4206</v>
      </c>
      <c r="L4214" s="2"/>
    </row>
    <row r="4215" spans="5:12" ht="80.099999999999994" customHeight="1" x14ac:dyDescent="0.3">
      <c r="E4215" s="2" t="s">
        <v>5214</v>
      </c>
      <c r="F4215" s="2" t="s">
        <v>5211</v>
      </c>
      <c r="G4215" s="2" t="s">
        <v>2816</v>
      </c>
      <c r="H4215" s="2"/>
      <c r="I4215" s="16" t="s">
        <v>6270</v>
      </c>
      <c r="J4215" s="2">
        <v>13</v>
      </c>
      <c r="K4215" s="2">
        <v>4207</v>
      </c>
      <c r="L4215" s="2"/>
    </row>
    <row r="4216" spans="5:12" ht="80.099999999999994" customHeight="1" x14ac:dyDescent="0.3">
      <c r="E4216" s="2" t="s">
        <v>5215</v>
      </c>
      <c r="F4216" s="2" t="s">
        <v>5211</v>
      </c>
      <c r="G4216" s="2" t="s">
        <v>2816</v>
      </c>
      <c r="H4216" s="2"/>
      <c r="I4216" s="16" t="s">
        <v>6270</v>
      </c>
      <c r="J4216" s="2">
        <v>13</v>
      </c>
      <c r="K4216" s="2">
        <v>4208</v>
      </c>
      <c r="L4216" s="2"/>
    </row>
    <row r="4217" spans="5:12" ht="80.099999999999994" customHeight="1" x14ac:dyDescent="0.3">
      <c r="E4217" s="2" t="s">
        <v>5216</v>
      </c>
      <c r="F4217" s="2" t="s">
        <v>4721</v>
      </c>
      <c r="G4217" s="2" t="s">
        <v>4058</v>
      </c>
      <c r="H4217" s="2"/>
      <c r="I4217" s="16" t="s">
        <v>6220</v>
      </c>
      <c r="J4217" s="2">
        <v>13</v>
      </c>
      <c r="K4217" s="2">
        <v>4209</v>
      </c>
      <c r="L4217" s="2"/>
    </row>
    <row r="4218" spans="5:12" ht="80.099999999999994" customHeight="1" x14ac:dyDescent="0.3">
      <c r="E4218" s="2" t="s">
        <v>5217</v>
      </c>
      <c r="F4218" s="2" t="s">
        <v>4424</v>
      </c>
      <c r="G4218" s="2" t="s">
        <v>5144</v>
      </c>
      <c r="H4218" s="2"/>
      <c r="I4218" s="16" t="s">
        <v>9201</v>
      </c>
      <c r="J4218" s="2">
        <v>13</v>
      </c>
      <c r="K4218" s="2">
        <v>4210</v>
      </c>
      <c r="L4218" s="2"/>
    </row>
    <row r="4219" spans="5:12" ht="80.099999999999994" customHeight="1" x14ac:dyDescent="0.3">
      <c r="E4219" s="2" t="s">
        <v>4405</v>
      </c>
      <c r="F4219" s="2" t="s">
        <v>4406</v>
      </c>
      <c r="G4219" s="2" t="s">
        <v>4407</v>
      </c>
      <c r="H4219" s="2"/>
      <c r="I4219" s="16" t="s">
        <v>9201</v>
      </c>
      <c r="J4219" s="2">
        <v>13</v>
      </c>
      <c r="K4219" s="2">
        <v>4211</v>
      </c>
      <c r="L4219" s="2"/>
    </row>
    <row r="4220" spans="5:12" ht="80.099999999999994" customHeight="1" x14ac:dyDescent="0.3">
      <c r="E4220" s="2" t="s">
        <v>5218</v>
      </c>
      <c r="F4220" s="2"/>
      <c r="G4220" s="2" t="s">
        <v>5219</v>
      </c>
      <c r="H4220" s="2"/>
      <c r="I4220" s="16" t="s">
        <v>6454</v>
      </c>
      <c r="J4220" s="2">
        <v>13</v>
      </c>
      <c r="K4220" s="2">
        <v>4212</v>
      </c>
      <c r="L4220" s="2"/>
    </row>
    <row r="4221" spans="5:12" ht="80.099999999999994" customHeight="1" x14ac:dyDescent="0.3">
      <c r="E4221" s="2" t="s">
        <v>5220</v>
      </c>
      <c r="F4221" s="2"/>
      <c r="G4221" s="2" t="s">
        <v>5221</v>
      </c>
      <c r="H4221" s="2"/>
      <c r="I4221" s="16" t="s">
        <v>9201</v>
      </c>
      <c r="J4221" s="2">
        <v>13</v>
      </c>
      <c r="K4221" s="2">
        <v>4213</v>
      </c>
      <c r="L4221" s="2"/>
    </row>
    <row r="4222" spans="5:12" ht="80.099999999999994" customHeight="1" x14ac:dyDescent="0.3">
      <c r="E4222" s="2" t="s">
        <v>5222</v>
      </c>
      <c r="F4222" s="2" t="s">
        <v>5223</v>
      </c>
      <c r="G4222" s="2" t="s">
        <v>5224</v>
      </c>
      <c r="H4222" s="2"/>
      <c r="I4222" s="16" t="s">
        <v>9201</v>
      </c>
      <c r="J4222" s="2">
        <v>13</v>
      </c>
      <c r="K4222" s="2">
        <v>4214</v>
      </c>
      <c r="L4222" s="2"/>
    </row>
    <row r="4223" spans="5:12" ht="80.099999999999994" customHeight="1" x14ac:dyDescent="0.3">
      <c r="E4223" s="2" t="s">
        <v>5225</v>
      </c>
      <c r="F4223" s="2" t="s">
        <v>5226</v>
      </c>
      <c r="G4223" s="2" t="s">
        <v>5227</v>
      </c>
      <c r="H4223" s="2"/>
      <c r="I4223" s="16" t="s">
        <v>6291</v>
      </c>
      <c r="J4223" s="2">
        <v>13</v>
      </c>
      <c r="K4223" s="2">
        <v>4215</v>
      </c>
      <c r="L4223" s="2"/>
    </row>
    <row r="4224" spans="5:12" ht="80.099999999999994" customHeight="1" x14ac:dyDescent="0.3">
      <c r="E4224" s="2" t="s">
        <v>5228</v>
      </c>
      <c r="F4224" s="2"/>
      <c r="G4224" s="2" t="s">
        <v>4724</v>
      </c>
      <c r="H4224" s="2"/>
      <c r="I4224" s="16" t="s">
        <v>6539</v>
      </c>
      <c r="J4224" s="2">
        <v>13</v>
      </c>
      <c r="K4224" s="2">
        <v>4216</v>
      </c>
      <c r="L4224" s="2"/>
    </row>
    <row r="4225" spans="5:12" ht="80.099999999999994" customHeight="1" x14ac:dyDescent="0.3">
      <c r="E4225" s="9" t="s">
        <v>5229</v>
      </c>
      <c r="F4225" s="2" t="s">
        <v>5230</v>
      </c>
      <c r="G4225" s="2"/>
      <c r="H4225" s="2"/>
      <c r="I4225" s="16" t="s">
        <v>6291</v>
      </c>
      <c r="J4225" s="2">
        <v>13</v>
      </c>
      <c r="K4225" s="2">
        <v>4217</v>
      </c>
      <c r="L4225" s="2"/>
    </row>
    <row r="4226" spans="5:12" ht="80.099999999999994" customHeight="1" x14ac:dyDescent="0.3">
      <c r="E4226" s="2" t="s">
        <v>5231</v>
      </c>
      <c r="F4226" s="2" t="s">
        <v>5232</v>
      </c>
      <c r="G4226" s="2" t="s">
        <v>5233</v>
      </c>
      <c r="H4226" s="2"/>
      <c r="I4226" s="16" t="s">
        <v>6217</v>
      </c>
      <c r="J4226" s="2">
        <v>13</v>
      </c>
      <c r="K4226" s="2">
        <v>4218</v>
      </c>
      <c r="L4226" s="2"/>
    </row>
    <row r="4227" spans="5:12" ht="80.099999999999994" customHeight="1" x14ac:dyDescent="0.3">
      <c r="E4227" s="2" t="s">
        <v>5234</v>
      </c>
      <c r="F4227" s="2" t="s">
        <v>5235</v>
      </c>
      <c r="G4227" s="2" t="s">
        <v>5236</v>
      </c>
      <c r="H4227" s="2"/>
      <c r="I4227" s="16" t="s">
        <v>6299</v>
      </c>
      <c r="J4227" s="2">
        <v>13</v>
      </c>
      <c r="K4227" s="2">
        <v>4219</v>
      </c>
      <c r="L4227" s="2"/>
    </row>
    <row r="4228" spans="5:12" ht="80.099999999999994" customHeight="1" x14ac:dyDescent="0.3">
      <c r="E4228" s="2" t="s">
        <v>5237</v>
      </c>
      <c r="F4228" s="2"/>
      <c r="G4228" s="2" t="s">
        <v>5238</v>
      </c>
      <c r="H4228" s="2" t="s">
        <v>5239</v>
      </c>
      <c r="I4228" s="16" t="s">
        <v>6177</v>
      </c>
      <c r="J4228" s="2">
        <v>13</v>
      </c>
      <c r="K4228" s="2">
        <v>4220</v>
      </c>
      <c r="L4228" s="2"/>
    </row>
    <row r="4229" spans="5:12" ht="80.099999999999994" customHeight="1" x14ac:dyDescent="0.3">
      <c r="E4229" s="2" t="s">
        <v>5237</v>
      </c>
      <c r="F4229" s="2"/>
      <c r="G4229" s="2" t="s">
        <v>5238</v>
      </c>
      <c r="H4229" s="2" t="s">
        <v>5239</v>
      </c>
      <c r="I4229" s="16" t="s">
        <v>6177</v>
      </c>
      <c r="J4229" s="2">
        <v>13</v>
      </c>
      <c r="K4229" s="2">
        <v>4221</v>
      </c>
      <c r="L4229" s="2"/>
    </row>
    <row r="4230" spans="5:12" ht="80.099999999999994" customHeight="1" x14ac:dyDescent="0.3">
      <c r="E4230" s="2" t="s">
        <v>5237</v>
      </c>
      <c r="F4230" s="2"/>
      <c r="G4230" s="2" t="s">
        <v>5238</v>
      </c>
      <c r="H4230" s="2" t="s">
        <v>5239</v>
      </c>
      <c r="I4230" s="16" t="s">
        <v>6177</v>
      </c>
      <c r="J4230" s="2">
        <v>13</v>
      </c>
      <c r="K4230" s="2">
        <v>4222</v>
      </c>
      <c r="L4230" s="2"/>
    </row>
    <row r="4231" spans="5:12" ht="80.099999999999994" customHeight="1" x14ac:dyDescent="0.3">
      <c r="E4231" s="2" t="s">
        <v>5237</v>
      </c>
      <c r="F4231" s="2"/>
      <c r="G4231" s="2" t="s">
        <v>5238</v>
      </c>
      <c r="H4231" s="2" t="s">
        <v>5239</v>
      </c>
      <c r="I4231" s="16" t="s">
        <v>6177</v>
      </c>
      <c r="J4231" s="2">
        <v>13</v>
      </c>
      <c r="K4231" s="2">
        <v>4223</v>
      </c>
      <c r="L4231" s="2"/>
    </row>
    <row r="4232" spans="5:12" ht="80.099999999999994" customHeight="1" x14ac:dyDescent="0.3">
      <c r="E4232" s="2" t="s">
        <v>5237</v>
      </c>
      <c r="F4232" s="2"/>
      <c r="G4232" s="2" t="s">
        <v>5238</v>
      </c>
      <c r="H4232" s="2" t="s">
        <v>5239</v>
      </c>
      <c r="I4232" s="16" t="s">
        <v>6177</v>
      </c>
      <c r="J4232" s="2">
        <v>13</v>
      </c>
      <c r="K4232" s="2">
        <v>4224</v>
      </c>
      <c r="L4232" s="2"/>
    </row>
    <row r="4233" spans="5:12" ht="80.099999999999994" customHeight="1" x14ac:dyDescent="0.3">
      <c r="E4233" s="2" t="s">
        <v>5240</v>
      </c>
      <c r="F4233" s="2" t="s">
        <v>5241</v>
      </c>
      <c r="G4233" s="2" t="s">
        <v>5242</v>
      </c>
      <c r="H4233" s="2"/>
      <c r="I4233" s="16" t="s">
        <v>6299</v>
      </c>
      <c r="J4233" s="2">
        <v>13</v>
      </c>
      <c r="K4233" s="2">
        <v>4225</v>
      </c>
      <c r="L4233" s="2"/>
    </row>
    <row r="4234" spans="5:12" ht="80.099999999999994" customHeight="1" x14ac:dyDescent="0.3">
      <c r="E4234" s="2" t="s">
        <v>5243</v>
      </c>
      <c r="F4234" s="2" t="s">
        <v>5244</v>
      </c>
      <c r="G4234" s="2" t="s">
        <v>5245</v>
      </c>
      <c r="H4234" s="2"/>
      <c r="I4234" s="16" t="s">
        <v>6270</v>
      </c>
      <c r="J4234" s="2">
        <v>13</v>
      </c>
      <c r="K4234" s="2">
        <v>4226</v>
      </c>
      <c r="L4234" s="2"/>
    </row>
    <row r="4235" spans="5:12" ht="80.099999999999994" customHeight="1" x14ac:dyDescent="0.3">
      <c r="E4235" s="2" t="s">
        <v>5246</v>
      </c>
      <c r="F4235" s="2" t="s">
        <v>5247</v>
      </c>
      <c r="G4235" s="2" t="s">
        <v>5248</v>
      </c>
      <c r="H4235" s="2"/>
      <c r="I4235" s="16" t="s">
        <v>6291</v>
      </c>
      <c r="J4235" s="2">
        <v>13</v>
      </c>
      <c r="K4235" s="2">
        <v>4227</v>
      </c>
      <c r="L4235" s="2"/>
    </row>
    <row r="4236" spans="5:12" ht="80.099999999999994" customHeight="1" x14ac:dyDescent="0.3">
      <c r="E4236" s="2" t="s">
        <v>5249</v>
      </c>
      <c r="F4236" s="2"/>
      <c r="G4236" s="2" t="s">
        <v>5250</v>
      </c>
      <c r="H4236" s="2"/>
      <c r="I4236" s="16" t="s">
        <v>6177</v>
      </c>
      <c r="J4236" s="2">
        <v>13</v>
      </c>
      <c r="K4236" s="2">
        <v>4228</v>
      </c>
      <c r="L4236" s="2"/>
    </row>
    <row r="4237" spans="5:12" ht="80.099999999999994" customHeight="1" x14ac:dyDescent="0.3">
      <c r="E4237" s="2" t="s">
        <v>5251</v>
      </c>
      <c r="F4237" s="2"/>
      <c r="G4237" s="2" t="s">
        <v>5250</v>
      </c>
      <c r="H4237" s="2"/>
      <c r="I4237" s="16" t="s">
        <v>6177</v>
      </c>
      <c r="J4237" s="2">
        <v>13</v>
      </c>
      <c r="K4237" s="2">
        <v>4229</v>
      </c>
      <c r="L4237" s="2"/>
    </row>
    <row r="4238" spans="5:12" ht="80.099999999999994" customHeight="1" x14ac:dyDescent="0.3">
      <c r="E4238" s="2" t="s">
        <v>5252</v>
      </c>
      <c r="F4238" s="2"/>
      <c r="G4238" s="2" t="s">
        <v>5253</v>
      </c>
      <c r="H4238" s="2"/>
      <c r="I4238" s="16" t="s">
        <v>6177</v>
      </c>
      <c r="J4238" s="2">
        <v>13</v>
      </c>
      <c r="K4238" s="2">
        <v>4230</v>
      </c>
      <c r="L4238" s="2"/>
    </row>
    <row r="4239" spans="5:12" ht="80.099999999999994" customHeight="1" x14ac:dyDescent="0.3">
      <c r="E4239" s="2" t="s">
        <v>5254</v>
      </c>
      <c r="F4239" s="2"/>
      <c r="G4239" s="2" t="s">
        <v>5255</v>
      </c>
      <c r="H4239" s="2"/>
      <c r="I4239" s="16" t="s">
        <v>6465</v>
      </c>
      <c r="J4239" s="2">
        <v>13</v>
      </c>
      <c r="K4239" s="2">
        <v>4231</v>
      </c>
      <c r="L4239" s="2"/>
    </row>
    <row r="4240" spans="5:12" ht="80.099999999999994" customHeight="1" x14ac:dyDescent="0.3">
      <c r="E4240" s="2" t="s">
        <v>5256</v>
      </c>
      <c r="F4240" s="2"/>
      <c r="G4240" s="2" t="s">
        <v>5255</v>
      </c>
      <c r="H4240" s="2"/>
      <c r="I4240" s="16" t="s">
        <v>6465</v>
      </c>
      <c r="J4240" s="2">
        <v>13</v>
      </c>
      <c r="K4240" s="2">
        <v>4232</v>
      </c>
      <c r="L4240" s="2"/>
    </row>
    <row r="4241" spans="5:12" ht="80.099999999999994" customHeight="1" x14ac:dyDescent="0.3">
      <c r="E4241" s="2" t="s">
        <v>5257</v>
      </c>
      <c r="F4241" s="2"/>
      <c r="G4241" s="2" t="s">
        <v>5255</v>
      </c>
      <c r="H4241" s="2"/>
      <c r="I4241" s="16" t="s">
        <v>6465</v>
      </c>
      <c r="J4241" s="2">
        <v>13</v>
      </c>
      <c r="K4241" s="2">
        <v>4233</v>
      </c>
      <c r="L4241" s="2"/>
    </row>
    <row r="4242" spans="5:12" ht="80.099999999999994" customHeight="1" x14ac:dyDescent="0.3">
      <c r="E4242" s="2" t="s">
        <v>5258</v>
      </c>
      <c r="F4242" s="2" t="s">
        <v>5259</v>
      </c>
      <c r="G4242" s="2" t="s">
        <v>5260</v>
      </c>
      <c r="H4242" s="2"/>
      <c r="I4242" s="16" t="s">
        <v>6457</v>
      </c>
      <c r="J4242" s="2">
        <v>13</v>
      </c>
      <c r="K4242" s="2">
        <v>4234</v>
      </c>
      <c r="L4242" s="2"/>
    </row>
    <row r="4243" spans="5:12" ht="80.099999999999994" customHeight="1" x14ac:dyDescent="0.3">
      <c r="E4243" s="2" t="s">
        <v>5262</v>
      </c>
      <c r="F4243" s="2"/>
      <c r="G4243" s="2" t="s">
        <v>5261</v>
      </c>
      <c r="H4243" s="2"/>
      <c r="I4243" s="16" t="s">
        <v>6465</v>
      </c>
      <c r="J4243" s="2">
        <v>13</v>
      </c>
      <c r="K4243" s="2">
        <v>4235</v>
      </c>
      <c r="L4243" s="2" t="s">
        <v>5266</v>
      </c>
    </row>
    <row r="4244" spans="5:12" ht="80.099999999999994" customHeight="1" x14ac:dyDescent="0.3">
      <c r="E4244" s="2" t="s">
        <v>5262</v>
      </c>
      <c r="F4244" s="2"/>
      <c r="G4244" s="2" t="s">
        <v>5261</v>
      </c>
      <c r="H4244" s="2"/>
      <c r="I4244" s="16" t="s">
        <v>6465</v>
      </c>
      <c r="J4244" s="2">
        <v>13</v>
      </c>
      <c r="K4244" s="2">
        <v>4236</v>
      </c>
      <c r="L4244" s="2" t="s">
        <v>5266</v>
      </c>
    </row>
    <row r="4245" spans="5:12" ht="80.099999999999994" customHeight="1" x14ac:dyDescent="0.3">
      <c r="E4245" s="2" t="s">
        <v>5262</v>
      </c>
      <c r="F4245" s="2"/>
      <c r="G4245" s="2" t="s">
        <v>5261</v>
      </c>
      <c r="H4245" s="2"/>
      <c r="I4245" s="16" t="s">
        <v>6465</v>
      </c>
      <c r="J4245" s="2">
        <v>13</v>
      </c>
      <c r="K4245" s="2">
        <v>4237</v>
      </c>
      <c r="L4245" s="2" t="s">
        <v>5266</v>
      </c>
    </row>
    <row r="4246" spans="5:12" ht="80.099999999999994" customHeight="1" x14ac:dyDescent="0.3">
      <c r="E4246" s="2" t="s">
        <v>5263</v>
      </c>
      <c r="F4246" s="2"/>
      <c r="G4246" s="2" t="s">
        <v>5261</v>
      </c>
      <c r="H4246" s="2"/>
      <c r="I4246" s="16" t="s">
        <v>6465</v>
      </c>
      <c r="J4246" s="2">
        <v>13</v>
      </c>
      <c r="K4246" s="2">
        <v>4238</v>
      </c>
      <c r="L4246" s="2" t="s">
        <v>5268</v>
      </c>
    </row>
    <row r="4247" spans="5:12" ht="80.099999999999994" customHeight="1" x14ac:dyDescent="0.3">
      <c r="E4247" s="2" t="s">
        <v>5263</v>
      </c>
      <c r="F4247" s="2"/>
      <c r="G4247" s="2" t="s">
        <v>5261</v>
      </c>
      <c r="H4247" s="2"/>
      <c r="I4247" s="16" t="s">
        <v>6465</v>
      </c>
      <c r="J4247" s="2">
        <v>13</v>
      </c>
      <c r="K4247" s="2">
        <v>4239</v>
      </c>
      <c r="L4247" s="2" t="s">
        <v>5268</v>
      </c>
    </row>
    <row r="4248" spans="5:12" ht="80.099999999999994" customHeight="1" x14ac:dyDescent="0.3">
      <c r="E4248" s="2" t="s">
        <v>5263</v>
      </c>
      <c r="F4248" s="2"/>
      <c r="G4248" s="2" t="s">
        <v>5261</v>
      </c>
      <c r="H4248" s="2"/>
      <c r="I4248" s="16" t="s">
        <v>6465</v>
      </c>
      <c r="J4248" s="2">
        <v>13</v>
      </c>
      <c r="K4248" s="2">
        <v>4240</v>
      </c>
      <c r="L4248" s="2" t="s">
        <v>5268</v>
      </c>
    </row>
    <row r="4249" spans="5:12" ht="80.099999999999994" customHeight="1" x14ac:dyDescent="0.3">
      <c r="E4249" s="2" t="s">
        <v>5264</v>
      </c>
      <c r="F4249" s="2"/>
      <c r="G4249" s="2" t="s">
        <v>5261</v>
      </c>
      <c r="H4249" s="2"/>
      <c r="I4249" s="16" t="s">
        <v>6465</v>
      </c>
      <c r="J4249" s="2">
        <v>13</v>
      </c>
      <c r="K4249" s="2">
        <v>4241</v>
      </c>
      <c r="L4249" s="2" t="s">
        <v>5267</v>
      </c>
    </row>
    <row r="4250" spans="5:12" ht="80.099999999999994" customHeight="1" x14ac:dyDescent="0.3">
      <c r="E4250" s="2" t="s">
        <v>5264</v>
      </c>
      <c r="F4250" s="2"/>
      <c r="G4250" s="2" t="s">
        <v>5261</v>
      </c>
      <c r="H4250" s="2"/>
      <c r="I4250" s="16" t="s">
        <v>6465</v>
      </c>
      <c r="J4250" s="2">
        <v>13</v>
      </c>
      <c r="K4250" s="2">
        <v>4242</v>
      </c>
      <c r="L4250" s="2" t="s">
        <v>5267</v>
      </c>
    </row>
    <row r="4251" spans="5:12" ht="80.099999999999994" customHeight="1" x14ac:dyDescent="0.3">
      <c r="E4251" s="2" t="s">
        <v>5264</v>
      </c>
      <c r="F4251" s="2"/>
      <c r="G4251" s="2" t="s">
        <v>5261</v>
      </c>
      <c r="H4251" s="2"/>
      <c r="I4251" s="16" t="s">
        <v>6465</v>
      </c>
      <c r="J4251" s="2">
        <v>13</v>
      </c>
      <c r="K4251" s="2">
        <v>4243</v>
      </c>
      <c r="L4251" s="2" t="s">
        <v>5267</v>
      </c>
    </row>
    <row r="4252" spans="5:12" ht="80.099999999999994" customHeight="1" x14ac:dyDescent="0.3">
      <c r="E4252" s="2" t="s">
        <v>5265</v>
      </c>
      <c r="F4252" s="2"/>
      <c r="G4252" s="2" t="s">
        <v>5261</v>
      </c>
      <c r="H4252" s="2"/>
      <c r="I4252" s="16" t="s">
        <v>6465</v>
      </c>
      <c r="J4252" s="2">
        <v>13</v>
      </c>
      <c r="K4252" s="2">
        <v>4244</v>
      </c>
      <c r="L4252" s="2" t="s">
        <v>5269</v>
      </c>
    </row>
    <row r="4253" spans="5:12" ht="80.099999999999994" customHeight="1" x14ac:dyDescent="0.3">
      <c r="E4253" s="2" t="s">
        <v>5265</v>
      </c>
      <c r="F4253" s="2"/>
      <c r="G4253" s="2" t="s">
        <v>5261</v>
      </c>
      <c r="H4253" s="2"/>
      <c r="I4253" s="16" t="s">
        <v>6465</v>
      </c>
      <c r="J4253" s="2">
        <v>13</v>
      </c>
      <c r="K4253" s="2">
        <v>4245</v>
      </c>
      <c r="L4253" s="2" t="s">
        <v>5269</v>
      </c>
    </row>
    <row r="4254" spans="5:12" ht="80.099999999999994" customHeight="1" x14ac:dyDescent="0.3">
      <c r="E4254" s="2" t="s">
        <v>5265</v>
      </c>
      <c r="F4254" s="2"/>
      <c r="G4254" s="2" t="s">
        <v>5261</v>
      </c>
      <c r="H4254" s="2"/>
      <c r="I4254" s="16" t="s">
        <v>6465</v>
      </c>
      <c r="J4254" s="2">
        <v>13</v>
      </c>
      <c r="K4254" s="2">
        <v>4246</v>
      </c>
      <c r="L4254" s="2" t="s">
        <v>5269</v>
      </c>
    </row>
    <row r="4255" spans="5:12" ht="80.099999999999994" customHeight="1" x14ac:dyDescent="0.3">
      <c r="E4255" s="2" t="s">
        <v>5270</v>
      </c>
      <c r="F4255" s="2"/>
      <c r="G4255" s="2" t="s">
        <v>5261</v>
      </c>
      <c r="H4255" s="2"/>
      <c r="I4255" s="16" t="s">
        <v>6465</v>
      </c>
      <c r="J4255" s="2">
        <v>13</v>
      </c>
      <c r="K4255" s="2">
        <v>4247</v>
      </c>
      <c r="L4255" s="2" t="s">
        <v>5271</v>
      </c>
    </row>
    <row r="4256" spans="5:12" ht="80.099999999999994" customHeight="1" x14ac:dyDescent="0.3">
      <c r="E4256" s="2" t="s">
        <v>5270</v>
      </c>
      <c r="F4256" s="2"/>
      <c r="G4256" s="2" t="s">
        <v>5261</v>
      </c>
      <c r="H4256" s="2"/>
      <c r="I4256" s="16" t="s">
        <v>6465</v>
      </c>
      <c r="J4256" s="2">
        <v>13</v>
      </c>
      <c r="K4256" s="2">
        <v>4248</v>
      </c>
      <c r="L4256" s="2" t="s">
        <v>5271</v>
      </c>
    </row>
    <row r="4257" spans="5:12" ht="80.099999999999994" customHeight="1" x14ac:dyDescent="0.3">
      <c r="E4257" s="2" t="s">
        <v>5270</v>
      </c>
      <c r="F4257" s="2"/>
      <c r="G4257" s="2" t="s">
        <v>5261</v>
      </c>
      <c r="H4257" s="2"/>
      <c r="I4257" s="16" t="s">
        <v>6465</v>
      </c>
      <c r="J4257" s="2">
        <v>13</v>
      </c>
      <c r="K4257" s="2">
        <v>4249</v>
      </c>
      <c r="L4257" s="2" t="s">
        <v>5271</v>
      </c>
    </row>
    <row r="4258" spans="5:12" ht="80.099999999999994" customHeight="1" x14ac:dyDescent="0.3">
      <c r="E4258" s="2" t="s">
        <v>5272</v>
      </c>
      <c r="F4258" s="2"/>
      <c r="G4258" s="2" t="s">
        <v>5261</v>
      </c>
      <c r="H4258" s="2"/>
      <c r="I4258" s="16" t="s">
        <v>6465</v>
      </c>
      <c r="J4258" s="2">
        <v>13</v>
      </c>
      <c r="K4258" s="2">
        <v>4250</v>
      </c>
      <c r="L4258" s="2" t="s">
        <v>5273</v>
      </c>
    </row>
    <row r="4259" spans="5:12" ht="80.099999999999994" customHeight="1" x14ac:dyDescent="0.3">
      <c r="E4259" s="2" t="s">
        <v>5272</v>
      </c>
      <c r="F4259" s="2"/>
      <c r="G4259" s="2" t="s">
        <v>5261</v>
      </c>
      <c r="H4259" s="2"/>
      <c r="I4259" s="16" t="s">
        <v>6465</v>
      </c>
      <c r="J4259" s="2">
        <v>13</v>
      </c>
      <c r="K4259" s="2">
        <v>4251</v>
      </c>
      <c r="L4259" s="2" t="s">
        <v>5273</v>
      </c>
    </row>
    <row r="4260" spans="5:12" ht="80.099999999999994" customHeight="1" x14ac:dyDescent="0.3">
      <c r="E4260" s="2" t="s">
        <v>5272</v>
      </c>
      <c r="F4260" s="2"/>
      <c r="G4260" s="2" t="s">
        <v>5261</v>
      </c>
      <c r="H4260" s="2"/>
      <c r="I4260" s="16" t="s">
        <v>6465</v>
      </c>
      <c r="J4260" s="2">
        <v>13</v>
      </c>
      <c r="K4260" s="2">
        <v>4252</v>
      </c>
      <c r="L4260" s="2" t="s">
        <v>5273</v>
      </c>
    </row>
    <row r="4261" spans="5:12" ht="80.099999999999994" customHeight="1" x14ac:dyDescent="0.3">
      <c r="E4261" s="2" t="s">
        <v>5274</v>
      </c>
      <c r="F4261" s="2"/>
      <c r="G4261" s="2" t="s">
        <v>5261</v>
      </c>
      <c r="H4261" s="2"/>
      <c r="I4261" s="16" t="s">
        <v>6465</v>
      </c>
      <c r="J4261" s="2">
        <v>13</v>
      </c>
      <c r="K4261" s="2">
        <v>4253</v>
      </c>
      <c r="L4261" s="2" t="s">
        <v>5275</v>
      </c>
    </row>
    <row r="4262" spans="5:12" ht="80.099999999999994" customHeight="1" x14ac:dyDescent="0.3">
      <c r="E4262" s="2" t="s">
        <v>5274</v>
      </c>
      <c r="F4262" s="2"/>
      <c r="G4262" s="2" t="s">
        <v>5261</v>
      </c>
      <c r="H4262" s="2"/>
      <c r="I4262" s="16" t="s">
        <v>6465</v>
      </c>
      <c r="J4262" s="2">
        <v>13</v>
      </c>
      <c r="K4262" s="2">
        <v>4254</v>
      </c>
      <c r="L4262" s="2" t="s">
        <v>5275</v>
      </c>
    </row>
    <row r="4263" spans="5:12" ht="80.099999999999994" customHeight="1" x14ac:dyDescent="0.3">
      <c r="E4263" s="2" t="s">
        <v>5274</v>
      </c>
      <c r="F4263" s="2"/>
      <c r="G4263" s="2" t="s">
        <v>5261</v>
      </c>
      <c r="H4263" s="2"/>
      <c r="I4263" s="16" t="s">
        <v>6465</v>
      </c>
      <c r="J4263" s="2">
        <v>13</v>
      </c>
      <c r="K4263" s="2">
        <v>4255</v>
      </c>
      <c r="L4263" s="2" t="s">
        <v>5275</v>
      </c>
    </row>
    <row r="4264" spans="5:12" ht="80.099999999999994" customHeight="1" x14ac:dyDescent="0.3">
      <c r="E4264" s="2" t="s">
        <v>5276</v>
      </c>
      <c r="F4264" s="2"/>
      <c r="G4264" s="2" t="s">
        <v>5261</v>
      </c>
      <c r="H4264" s="2"/>
      <c r="I4264" s="16" t="s">
        <v>6465</v>
      </c>
      <c r="J4264" s="2">
        <v>13</v>
      </c>
      <c r="K4264" s="2">
        <v>4256</v>
      </c>
      <c r="L4264" s="2" t="s">
        <v>5277</v>
      </c>
    </row>
    <row r="4265" spans="5:12" ht="80.099999999999994" customHeight="1" x14ac:dyDescent="0.3">
      <c r="E4265" s="2" t="s">
        <v>5276</v>
      </c>
      <c r="F4265" s="2"/>
      <c r="G4265" s="2" t="s">
        <v>5261</v>
      </c>
      <c r="H4265" s="2"/>
      <c r="I4265" s="16" t="s">
        <v>6465</v>
      </c>
      <c r="J4265" s="2">
        <v>13</v>
      </c>
      <c r="K4265" s="2">
        <v>4257</v>
      </c>
      <c r="L4265" s="2" t="s">
        <v>5277</v>
      </c>
    </row>
    <row r="4266" spans="5:12" ht="80.099999999999994" customHeight="1" x14ac:dyDescent="0.3">
      <c r="E4266" s="2" t="s">
        <v>5276</v>
      </c>
      <c r="F4266" s="2"/>
      <c r="G4266" s="2" t="s">
        <v>5261</v>
      </c>
      <c r="H4266" s="2"/>
      <c r="I4266" s="16" t="s">
        <v>6465</v>
      </c>
      <c r="J4266" s="2">
        <v>13</v>
      </c>
      <c r="K4266" s="2">
        <v>4258</v>
      </c>
      <c r="L4266" s="2" t="s">
        <v>5277</v>
      </c>
    </row>
    <row r="4267" spans="5:12" ht="80.099999999999994" customHeight="1" x14ac:dyDescent="0.3">
      <c r="E4267" s="2" t="s">
        <v>5278</v>
      </c>
      <c r="F4267" s="2"/>
      <c r="G4267" s="2" t="s">
        <v>5261</v>
      </c>
      <c r="H4267" s="2"/>
      <c r="I4267" s="16" t="s">
        <v>6465</v>
      </c>
      <c r="J4267" s="2">
        <v>13</v>
      </c>
      <c r="K4267" s="2">
        <v>4259</v>
      </c>
      <c r="L4267" s="2" t="s">
        <v>5279</v>
      </c>
    </row>
    <row r="4268" spans="5:12" ht="80.099999999999994" customHeight="1" x14ac:dyDescent="0.3">
      <c r="E4268" s="2" t="s">
        <v>5278</v>
      </c>
      <c r="F4268" s="2"/>
      <c r="G4268" s="2" t="s">
        <v>5261</v>
      </c>
      <c r="H4268" s="2"/>
      <c r="I4268" s="16" t="s">
        <v>6465</v>
      </c>
      <c r="J4268" s="2">
        <v>13</v>
      </c>
      <c r="K4268" s="2">
        <v>4260</v>
      </c>
      <c r="L4268" s="2" t="s">
        <v>5279</v>
      </c>
    </row>
    <row r="4269" spans="5:12" ht="80.099999999999994" customHeight="1" x14ac:dyDescent="0.3">
      <c r="E4269" s="2" t="s">
        <v>5278</v>
      </c>
      <c r="F4269" s="2"/>
      <c r="G4269" s="2" t="s">
        <v>5261</v>
      </c>
      <c r="H4269" s="2"/>
      <c r="I4269" s="16" t="s">
        <v>6465</v>
      </c>
      <c r="J4269" s="2">
        <v>13</v>
      </c>
      <c r="K4269" s="2">
        <v>4261</v>
      </c>
      <c r="L4269" s="2" t="s">
        <v>5279</v>
      </c>
    </row>
    <row r="4270" spans="5:12" ht="80.099999999999994" customHeight="1" x14ac:dyDescent="0.3">
      <c r="E4270" s="2" t="s">
        <v>5280</v>
      </c>
      <c r="F4270" s="2"/>
      <c r="G4270" s="2" t="s">
        <v>5261</v>
      </c>
      <c r="H4270" s="2"/>
      <c r="I4270" s="16" t="s">
        <v>6465</v>
      </c>
      <c r="J4270" s="2">
        <v>13</v>
      </c>
      <c r="K4270" s="2">
        <v>4262</v>
      </c>
      <c r="L4270" s="2" t="s">
        <v>5281</v>
      </c>
    </row>
    <row r="4271" spans="5:12" ht="80.099999999999994" customHeight="1" x14ac:dyDescent="0.3">
      <c r="E4271" s="2" t="s">
        <v>5280</v>
      </c>
      <c r="F4271" s="2"/>
      <c r="G4271" s="2" t="s">
        <v>5261</v>
      </c>
      <c r="H4271" s="2"/>
      <c r="I4271" s="16" t="s">
        <v>6465</v>
      </c>
      <c r="J4271" s="2">
        <v>13</v>
      </c>
      <c r="K4271" s="2">
        <v>4263</v>
      </c>
      <c r="L4271" s="2" t="s">
        <v>5281</v>
      </c>
    </row>
    <row r="4272" spans="5:12" ht="80.099999999999994" customHeight="1" x14ac:dyDescent="0.3">
      <c r="E4272" s="2" t="s">
        <v>5280</v>
      </c>
      <c r="F4272" s="2"/>
      <c r="G4272" s="2" t="s">
        <v>5261</v>
      </c>
      <c r="H4272" s="2"/>
      <c r="I4272" s="16" t="s">
        <v>6465</v>
      </c>
      <c r="J4272" s="2">
        <v>13</v>
      </c>
      <c r="K4272" s="2">
        <v>4264</v>
      </c>
      <c r="L4272" s="2" t="s">
        <v>5281</v>
      </c>
    </row>
    <row r="4273" spans="5:12" ht="80.099999999999994" customHeight="1" x14ac:dyDescent="0.3">
      <c r="E4273" s="2" t="s">
        <v>5282</v>
      </c>
      <c r="F4273" s="2" t="s">
        <v>5283</v>
      </c>
      <c r="G4273" s="2" t="s">
        <v>5284</v>
      </c>
      <c r="H4273" s="2"/>
      <c r="I4273" s="16" t="s">
        <v>6352</v>
      </c>
      <c r="J4273" s="2">
        <v>13</v>
      </c>
      <c r="K4273" s="2">
        <v>4265</v>
      </c>
      <c r="L4273" s="2"/>
    </row>
    <row r="4274" spans="5:12" ht="80.099999999999994" customHeight="1" x14ac:dyDescent="0.3">
      <c r="E4274" s="2" t="s">
        <v>5285</v>
      </c>
      <c r="F4274" s="2" t="s">
        <v>5286</v>
      </c>
      <c r="G4274" s="2" t="s">
        <v>5287</v>
      </c>
      <c r="H4274" s="2"/>
      <c r="I4274" s="16" t="s">
        <v>6299</v>
      </c>
      <c r="J4274" s="2">
        <v>13</v>
      </c>
      <c r="K4274" s="2">
        <v>4266</v>
      </c>
      <c r="L4274" s="2"/>
    </row>
    <row r="4275" spans="5:12" ht="80.099999999999994" customHeight="1" x14ac:dyDescent="0.3">
      <c r="E4275" s="2" t="s">
        <v>5288</v>
      </c>
      <c r="F4275" s="2" t="s">
        <v>5289</v>
      </c>
      <c r="G4275" s="2" t="s">
        <v>3620</v>
      </c>
      <c r="H4275" s="2"/>
      <c r="I4275" s="16" t="s">
        <v>6299</v>
      </c>
      <c r="J4275" s="2">
        <v>13</v>
      </c>
      <c r="K4275" s="2">
        <v>4267</v>
      </c>
      <c r="L4275" s="2"/>
    </row>
    <row r="4276" spans="5:12" ht="80.099999999999994" customHeight="1" x14ac:dyDescent="0.3">
      <c r="E4276" s="2" t="s">
        <v>5290</v>
      </c>
      <c r="F4276" s="2"/>
      <c r="G4276" s="2" t="s">
        <v>5291</v>
      </c>
      <c r="H4276" s="2"/>
      <c r="I4276" s="16" t="s">
        <v>6447</v>
      </c>
      <c r="J4276" s="2">
        <v>13</v>
      </c>
      <c r="K4276" s="2">
        <v>4268</v>
      </c>
      <c r="L4276" s="2"/>
    </row>
    <row r="4277" spans="5:12" ht="80.099999999999994" customHeight="1" x14ac:dyDescent="0.3">
      <c r="E4277" s="2" t="s">
        <v>5292</v>
      </c>
      <c r="F4277" s="2"/>
      <c r="G4277" s="2" t="s">
        <v>5294</v>
      </c>
      <c r="H4277" s="2" t="s">
        <v>5293</v>
      </c>
      <c r="I4277" s="16" t="s">
        <v>6447</v>
      </c>
      <c r="J4277" s="2">
        <v>13</v>
      </c>
      <c r="K4277" s="2">
        <v>4269</v>
      </c>
      <c r="L4277" s="2"/>
    </row>
    <row r="4278" spans="5:12" ht="80.099999999999994" customHeight="1" x14ac:dyDescent="0.3">
      <c r="E4278" s="2" t="s">
        <v>5295</v>
      </c>
      <c r="F4278" s="2" t="s">
        <v>5296</v>
      </c>
      <c r="G4278" s="2" t="s">
        <v>5297</v>
      </c>
      <c r="H4278" s="2"/>
      <c r="I4278" s="16" t="s">
        <v>9203</v>
      </c>
      <c r="J4278" s="2">
        <v>13</v>
      </c>
      <c r="K4278" s="2">
        <v>4270</v>
      </c>
      <c r="L4278" s="2"/>
    </row>
    <row r="4279" spans="5:12" ht="80.099999999999994" customHeight="1" x14ac:dyDescent="0.3">
      <c r="E4279" s="2" t="s">
        <v>5295</v>
      </c>
      <c r="F4279" s="2" t="s">
        <v>5296</v>
      </c>
      <c r="G4279" s="2" t="s">
        <v>5297</v>
      </c>
      <c r="H4279" s="2"/>
      <c r="I4279" s="16" t="s">
        <v>9203</v>
      </c>
      <c r="J4279" s="2">
        <v>13</v>
      </c>
      <c r="K4279" s="2">
        <v>4271</v>
      </c>
      <c r="L4279" s="2"/>
    </row>
    <row r="4280" spans="5:12" ht="80.099999999999994" customHeight="1" x14ac:dyDescent="0.3">
      <c r="E4280" s="2" t="s">
        <v>5295</v>
      </c>
      <c r="F4280" s="2" t="s">
        <v>5296</v>
      </c>
      <c r="G4280" s="2" t="s">
        <v>5297</v>
      </c>
      <c r="H4280" s="2"/>
      <c r="I4280" s="16" t="s">
        <v>9203</v>
      </c>
      <c r="J4280" s="2">
        <v>13</v>
      </c>
      <c r="K4280" s="2">
        <v>4272</v>
      </c>
      <c r="L4280" s="2"/>
    </row>
    <row r="4281" spans="5:12" ht="80.099999999999994" customHeight="1" x14ac:dyDescent="0.3">
      <c r="E4281" s="2" t="s">
        <v>5295</v>
      </c>
      <c r="F4281" s="2" t="s">
        <v>5296</v>
      </c>
      <c r="G4281" s="2" t="s">
        <v>5297</v>
      </c>
      <c r="H4281" s="2"/>
      <c r="I4281" s="16" t="s">
        <v>9203</v>
      </c>
      <c r="J4281" s="2">
        <v>13</v>
      </c>
      <c r="K4281" s="2">
        <v>4273</v>
      </c>
      <c r="L4281" s="2"/>
    </row>
    <row r="4282" spans="5:12" ht="80.099999999999994" customHeight="1" x14ac:dyDescent="0.3">
      <c r="E4282" s="2" t="s">
        <v>5298</v>
      </c>
      <c r="F4282" s="2"/>
      <c r="G4282" s="2" t="s">
        <v>5299</v>
      </c>
      <c r="H4282" s="2"/>
      <c r="I4282" s="16" t="s">
        <v>6539</v>
      </c>
      <c r="J4282" s="2">
        <v>13</v>
      </c>
      <c r="K4282" s="2">
        <v>4274</v>
      </c>
      <c r="L4282" s="2" t="s">
        <v>1569</v>
      </c>
    </row>
    <row r="4283" spans="5:12" ht="80.099999999999994" customHeight="1" x14ac:dyDescent="0.3">
      <c r="E4283" s="2" t="s">
        <v>5298</v>
      </c>
      <c r="F4283" s="2"/>
      <c r="G4283" s="2" t="s">
        <v>5299</v>
      </c>
      <c r="H4283" s="2"/>
      <c r="I4283" s="16" t="s">
        <v>6539</v>
      </c>
      <c r="J4283" s="2">
        <v>13</v>
      </c>
      <c r="K4283" s="2">
        <v>4275</v>
      </c>
      <c r="L4283" s="2" t="s">
        <v>1570</v>
      </c>
    </row>
    <row r="4284" spans="5:12" ht="80.099999999999994" customHeight="1" x14ac:dyDescent="0.3">
      <c r="E4284" s="2" t="s">
        <v>5300</v>
      </c>
      <c r="F4284" s="2"/>
      <c r="G4284" s="2" t="s">
        <v>5294</v>
      </c>
      <c r="H4284" s="2" t="s">
        <v>5293</v>
      </c>
      <c r="I4284" s="16" t="s">
        <v>6539</v>
      </c>
      <c r="J4284" s="2">
        <v>13</v>
      </c>
      <c r="K4284" s="2">
        <v>4276</v>
      </c>
      <c r="L4284" s="2"/>
    </row>
    <row r="4285" spans="5:12" ht="80.099999999999994" customHeight="1" x14ac:dyDescent="0.3">
      <c r="E4285" s="2" t="s">
        <v>5301</v>
      </c>
      <c r="F4285" s="2" t="s">
        <v>3699</v>
      </c>
      <c r="G4285" s="2" t="s">
        <v>5287</v>
      </c>
      <c r="H4285" s="2"/>
      <c r="I4285" s="16" t="s">
        <v>6447</v>
      </c>
      <c r="J4285" s="2">
        <v>13</v>
      </c>
      <c r="K4285" s="2">
        <v>4277</v>
      </c>
      <c r="L4285" s="2"/>
    </row>
    <row r="4286" spans="5:12" ht="80.099999999999994" customHeight="1" x14ac:dyDescent="0.3">
      <c r="E4286" s="2" t="s">
        <v>5302</v>
      </c>
      <c r="F4286" s="2"/>
      <c r="G4286" s="2" t="s">
        <v>5303</v>
      </c>
      <c r="H4286" s="2"/>
      <c r="I4286" s="16" t="s">
        <v>8836</v>
      </c>
      <c r="J4286" s="2">
        <v>13</v>
      </c>
      <c r="K4286" s="2">
        <v>4278</v>
      </c>
      <c r="L4286" s="2"/>
    </row>
    <row r="4287" spans="5:12" ht="80.099999999999994" customHeight="1" x14ac:dyDescent="0.3">
      <c r="E4287" s="2" t="s">
        <v>5304</v>
      </c>
      <c r="F4287" s="2"/>
      <c r="G4287" s="2" t="s">
        <v>5303</v>
      </c>
      <c r="H4287" s="2"/>
      <c r="I4287" s="16" t="s">
        <v>8836</v>
      </c>
      <c r="J4287" s="2">
        <v>13</v>
      </c>
      <c r="K4287" s="2">
        <v>4279</v>
      </c>
      <c r="L4287" s="2"/>
    </row>
    <row r="4288" spans="5:12" ht="80.099999999999994" customHeight="1" x14ac:dyDescent="0.3">
      <c r="E4288" s="2" t="s">
        <v>5305</v>
      </c>
      <c r="F4288" s="2" t="s">
        <v>5306</v>
      </c>
      <c r="G4288" s="2"/>
      <c r="H4288" s="2"/>
      <c r="I4288" s="16" t="s">
        <v>9002</v>
      </c>
      <c r="J4288" s="2">
        <v>13</v>
      </c>
      <c r="K4288" s="2">
        <v>4280</v>
      </c>
      <c r="L4288" s="2"/>
    </row>
    <row r="4289" spans="5:12" ht="80.099999999999994" customHeight="1" x14ac:dyDescent="0.3">
      <c r="E4289" s="2" t="s">
        <v>1354</v>
      </c>
      <c r="F4289" s="2"/>
      <c r="G4289" s="2" t="s">
        <v>3429</v>
      </c>
      <c r="H4289" s="2"/>
      <c r="I4289" s="16" t="s">
        <v>6454</v>
      </c>
      <c r="J4289" s="2">
        <v>13</v>
      </c>
      <c r="K4289" s="2">
        <v>4281</v>
      </c>
      <c r="L4289" s="2"/>
    </row>
    <row r="4290" spans="5:12" ht="80.099999999999994" customHeight="1" x14ac:dyDescent="0.3">
      <c r="E4290" s="2" t="s">
        <v>5307</v>
      </c>
      <c r="F4290" s="2" t="s">
        <v>5308</v>
      </c>
      <c r="G4290" s="2" t="s">
        <v>5309</v>
      </c>
      <c r="H4290" s="2"/>
      <c r="I4290" s="16" t="s">
        <v>6152</v>
      </c>
      <c r="J4290" s="2">
        <v>13</v>
      </c>
      <c r="K4290" s="2">
        <v>4282</v>
      </c>
      <c r="L4290" s="2"/>
    </row>
    <row r="4291" spans="5:12" ht="80.099999999999994" customHeight="1" x14ac:dyDescent="0.3">
      <c r="E4291" s="2" t="s">
        <v>5310</v>
      </c>
      <c r="F4291" s="2" t="s">
        <v>5311</v>
      </c>
      <c r="G4291" s="2" t="s">
        <v>5309</v>
      </c>
      <c r="H4291" s="2"/>
      <c r="I4291" s="16" t="s">
        <v>6152</v>
      </c>
      <c r="J4291" s="2">
        <v>13</v>
      </c>
      <c r="K4291" s="2">
        <v>4283</v>
      </c>
      <c r="L4291" s="2"/>
    </row>
    <row r="4292" spans="5:12" ht="80.099999999999994" customHeight="1" x14ac:dyDescent="0.3">
      <c r="E4292" s="2" t="s">
        <v>5312</v>
      </c>
      <c r="F4292" s="2" t="s">
        <v>5313</v>
      </c>
      <c r="G4292" s="2" t="s">
        <v>5314</v>
      </c>
      <c r="H4292" s="2"/>
      <c r="I4292" s="16" t="s">
        <v>6291</v>
      </c>
      <c r="J4292" s="2">
        <v>13</v>
      </c>
      <c r="K4292" s="2">
        <v>4284</v>
      </c>
      <c r="L4292" s="2"/>
    </row>
    <row r="4293" spans="5:12" ht="80.099999999999994" customHeight="1" x14ac:dyDescent="0.3">
      <c r="E4293" s="2" t="s">
        <v>5315</v>
      </c>
      <c r="F4293" s="2" t="s">
        <v>5316</v>
      </c>
      <c r="G4293" s="2" t="s">
        <v>5317</v>
      </c>
      <c r="H4293" s="2"/>
      <c r="I4293" s="16" t="s">
        <v>6539</v>
      </c>
      <c r="J4293" s="2">
        <v>13</v>
      </c>
      <c r="K4293" s="2">
        <v>4285</v>
      </c>
      <c r="L4293" s="2"/>
    </row>
    <row r="4294" spans="5:12" ht="80.099999999999994" customHeight="1" x14ac:dyDescent="0.3">
      <c r="E4294" s="2" t="s">
        <v>5318</v>
      </c>
      <c r="F4294" s="2"/>
      <c r="G4294" s="2" t="s">
        <v>5319</v>
      </c>
      <c r="H4294" s="2"/>
      <c r="I4294" s="16" t="s">
        <v>6539</v>
      </c>
      <c r="J4294" s="2">
        <v>13</v>
      </c>
      <c r="K4294" s="2">
        <v>4286</v>
      </c>
      <c r="L4294" s="2"/>
    </row>
    <row r="4295" spans="5:12" ht="80.099999999999994" customHeight="1" x14ac:dyDescent="0.3">
      <c r="E4295" s="2" t="s">
        <v>5320</v>
      </c>
      <c r="F4295" s="2"/>
      <c r="G4295" s="2" t="s">
        <v>5255</v>
      </c>
      <c r="H4295" s="2"/>
      <c r="I4295" s="16" t="s">
        <v>6539</v>
      </c>
      <c r="J4295" s="2">
        <v>13</v>
      </c>
      <c r="K4295" s="2">
        <v>4287</v>
      </c>
      <c r="L4295" s="2"/>
    </row>
    <row r="4296" spans="5:12" ht="80.099999999999994" customHeight="1" x14ac:dyDescent="0.3">
      <c r="E4296" s="2" t="s">
        <v>5321</v>
      </c>
      <c r="F4296" s="2"/>
      <c r="G4296" s="2" t="s">
        <v>5322</v>
      </c>
      <c r="H4296" s="2"/>
      <c r="I4296" s="16" t="s">
        <v>6539</v>
      </c>
      <c r="J4296" s="2">
        <v>13</v>
      </c>
      <c r="K4296" s="2">
        <v>4288</v>
      </c>
      <c r="L4296" s="2"/>
    </row>
    <row r="4297" spans="5:12" ht="80.099999999999994" customHeight="1" x14ac:dyDescent="0.3">
      <c r="E4297" s="2" t="s">
        <v>5323</v>
      </c>
      <c r="F4297" s="2"/>
      <c r="G4297" s="2" t="s">
        <v>5325</v>
      </c>
      <c r="H4297" s="2" t="s">
        <v>5324</v>
      </c>
      <c r="I4297" s="16" t="s">
        <v>6539</v>
      </c>
      <c r="J4297" s="2">
        <v>13</v>
      </c>
      <c r="K4297" s="2">
        <v>4289</v>
      </c>
      <c r="L4297" s="2"/>
    </row>
    <row r="4298" spans="5:12" ht="80.099999999999994" customHeight="1" x14ac:dyDescent="0.3">
      <c r="E4298" s="2" t="s">
        <v>5326</v>
      </c>
      <c r="F4298" s="2"/>
      <c r="G4298" s="2" t="s">
        <v>5327</v>
      </c>
      <c r="H4298" s="2" t="s">
        <v>5324</v>
      </c>
      <c r="I4298" s="16" t="s">
        <v>6539</v>
      </c>
      <c r="J4298" s="2">
        <v>13</v>
      </c>
      <c r="K4298" s="2">
        <v>4290</v>
      </c>
      <c r="L4298" s="2"/>
    </row>
    <row r="4299" spans="5:12" ht="80.099999999999994" customHeight="1" x14ac:dyDescent="0.3">
      <c r="E4299" s="2" t="s">
        <v>5328</v>
      </c>
      <c r="F4299" s="2"/>
      <c r="G4299" s="2" t="s">
        <v>5329</v>
      </c>
      <c r="H4299" s="2" t="s">
        <v>5324</v>
      </c>
      <c r="I4299" s="16" t="s">
        <v>6539</v>
      </c>
      <c r="J4299" s="2">
        <v>13</v>
      </c>
      <c r="K4299" s="2">
        <v>4291</v>
      </c>
      <c r="L4299" s="2"/>
    </row>
    <row r="4300" spans="5:12" ht="80.099999999999994" customHeight="1" x14ac:dyDescent="0.3">
      <c r="E4300" s="2" t="s">
        <v>5330</v>
      </c>
      <c r="F4300" s="2"/>
      <c r="G4300" s="2"/>
      <c r="H4300" s="2"/>
      <c r="I4300" s="16" t="s">
        <v>6152</v>
      </c>
      <c r="J4300" s="2">
        <v>13</v>
      </c>
      <c r="K4300" s="2">
        <v>4292</v>
      </c>
      <c r="L4300" s="2" t="s">
        <v>9204</v>
      </c>
    </row>
    <row r="4301" spans="5:12" ht="80.099999999999994" customHeight="1" x14ac:dyDescent="0.3">
      <c r="E4301" s="2" t="s">
        <v>5331</v>
      </c>
      <c r="F4301" s="2"/>
      <c r="G4301" s="2" t="s">
        <v>3716</v>
      </c>
      <c r="H4301" s="2"/>
      <c r="I4301" s="16" t="s">
        <v>6539</v>
      </c>
      <c r="J4301" s="2">
        <v>13</v>
      </c>
      <c r="K4301" s="2">
        <v>4293</v>
      </c>
      <c r="L4301" s="2"/>
    </row>
    <row r="4302" spans="5:12" ht="80.099999999999994" customHeight="1" x14ac:dyDescent="0.3">
      <c r="E4302" s="2" t="s">
        <v>5332</v>
      </c>
      <c r="F4302" s="2" t="s">
        <v>5334</v>
      </c>
      <c r="G4302" s="2" t="s">
        <v>5333</v>
      </c>
      <c r="H4302" s="2"/>
      <c r="I4302" s="16" t="s">
        <v>6291</v>
      </c>
      <c r="J4302" s="2">
        <v>13</v>
      </c>
      <c r="K4302" s="2">
        <v>4294</v>
      </c>
      <c r="L4302" s="2"/>
    </row>
    <row r="4303" spans="5:12" ht="80.099999999999994" customHeight="1" x14ac:dyDescent="0.3">
      <c r="E4303" s="2" t="s">
        <v>5335</v>
      </c>
      <c r="F4303" s="2"/>
      <c r="G4303" s="2" t="s">
        <v>5336</v>
      </c>
      <c r="H4303" s="2"/>
      <c r="I4303" s="16" t="s">
        <v>6539</v>
      </c>
      <c r="J4303" s="2">
        <v>13</v>
      </c>
      <c r="K4303" s="2">
        <v>4295</v>
      </c>
      <c r="L4303" s="2"/>
    </row>
    <row r="4304" spans="5:12" ht="80.099999999999994" customHeight="1" x14ac:dyDescent="0.3">
      <c r="E4304" s="2" t="s">
        <v>5337</v>
      </c>
      <c r="F4304" s="2" t="s">
        <v>5338</v>
      </c>
      <c r="G4304" s="2" t="s">
        <v>5340</v>
      </c>
      <c r="H4304" s="2" t="s">
        <v>5339</v>
      </c>
      <c r="I4304" s="16" t="s">
        <v>6482</v>
      </c>
      <c r="J4304" s="2">
        <v>13</v>
      </c>
      <c r="K4304" s="2">
        <v>4296</v>
      </c>
      <c r="L4304" s="2"/>
    </row>
    <row r="4305" spans="5:12" ht="80.099999999999994" customHeight="1" x14ac:dyDescent="0.3">
      <c r="E4305" s="2" t="s">
        <v>5341</v>
      </c>
      <c r="F4305" s="2"/>
      <c r="G4305" s="2" t="s">
        <v>5343</v>
      </c>
      <c r="H4305" s="2" t="s">
        <v>5342</v>
      </c>
      <c r="I4305" s="16" t="s">
        <v>9203</v>
      </c>
      <c r="J4305" s="2">
        <v>13</v>
      </c>
      <c r="K4305" s="2">
        <v>4297</v>
      </c>
      <c r="L4305" s="2"/>
    </row>
    <row r="4306" spans="5:12" ht="80.099999999999994" customHeight="1" x14ac:dyDescent="0.3">
      <c r="E4306" s="2" t="s">
        <v>5344</v>
      </c>
      <c r="F4306" s="2" t="s">
        <v>5345</v>
      </c>
      <c r="G4306" s="2" t="s">
        <v>5346</v>
      </c>
      <c r="H4306" s="2"/>
      <c r="I4306" s="16" t="s">
        <v>6220</v>
      </c>
      <c r="J4306" s="2">
        <v>13</v>
      </c>
      <c r="K4306" s="2">
        <v>4298</v>
      </c>
      <c r="L4306" s="2"/>
    </row>
    <row r="4307" spans="5:12" ht="80.099999999999994" customHeight="1" x14ac:dyDescent="0.3">
      <c r="E4307" s="2" t="s">
        <v>5347</v>
      </c>
      <c r="F4307" s="2"/>
      <c r="G4307" s="2" t="s">
        <v>5348</v>
      </c>
      <c r="H4307" s="2"/>
      <c r="I4307" s="16" t="s">
        <v>6539</v>
      </c>
      <c r="J4307" s="2">
        <v>13</v>
      </c>
      <c r="K4307" s="2">
        <v>4299</v>
      </c>
      <c r="L4307" s="2"/>
    </row>
    <row r="4308" spans="5:12" ht="80.099999999999994" customHeight="1" x14ac:dyDescent="0.3">
      <c r="E4308" s="2" t="s">
        <v>5349</v>
      </c>
      <c r="F4308" s="2" t="s">
        <v>5350</v>
      </c>
      <c r="G4308" s="2" t="s">
        <v>5351</v>
      </c>
      <c r="H4308" s="2"/>
      <c r="I4308" s="16" t="s">
        <v>6539</v>
      </c>
      <c r="J4308" s="2">
        <v>13</v>
      </c>
      <c r="K4308" s="2">
        <v>4300</v>
      </c>
      <c r="L4308" s="2"/>
    </row>
    <row r="4309" spans="5:12" ht="80.099999999999994" customHeight="1" x14ac:dyDescent="0.3">
      <c r="E4309" s="2" t="s">
        <v>5352</v>
      </c>
      <c r="F4309" s="2" t="s">
        <v>5353</v>
      </c>
      <c r="G4309" s="2" t="s">
        <v>5354</v>
      </c>
      <c r="H4309" s="2"/>
      <c r="I4309" s="16" t="s">
        <v>6152</v>
      </c>
      <c r="J4309" s="2">
        <v>13</v>
      </c>
      <c r="K4309" s="2">
        <v>4301</v>
      </c>
      <c r="L4309" s="2"/>
    </row>
    <row r="4310" spans="5:12" ht="80.099999999999994" customHeight="1" x14ac:dyDescent="0.3">
      <c r="E4310" s="2" t="s">
        <v>5355</v>
      </c>
      <c r="F4310" s="2" t="s">
        <v>5357</v>
      </c>
      <c r="G4310" s="2" t="s">
        <v>5356</v>
      </c>
      <c r="H4310" s="2"/>
      <c r="I4310" s="16" t="s">
        <v>6465</v>
      </c>
      <c r="J4310" s="2">
        <v>13</v>
      </c>
      <c r="K4310" s="2">
        <v>4302</v>
      </c>
      <c r="L4310" s="2" t="s">
        <v>9202</v>
      </c>
    </row>
    <row r="4311" spans="5:12" ht="80.099999999999994" customHeight="1" x14ac:dyDescent="0.3">
      <c r="E4311" s="2" t="s">
        <v>5355</v>
      </c>
      <c r="F4311" s="2" t="s">
        <v>5357</v>
      </c>
      <c r="G4311" s="2" t="s">
        <v>5356</v>
      </c>
      <c r="H4311" s="2"/>
      <c r="I4311" s="16" t="s">
        <v>6465</v>
      </c>
      <c r="J4311" s="2">
        <v>13</v>
      </c>
      <c r="K4311" s="2">
        <v>4303</v>
      </c>
      <c r="L4311" s="2" t="s">
        <v>9202</v>
      </c>
    </row>
    <row r="4312" spans="5:12" ht="80.099999999999994" customHeight="1" x14ac:dyDescent="0.3">
      <c r="E4312" s="2" t="s">
        <v>5355</v>
      </c>
      <c r="F4312" s="2" t="s">
        <v>5357</v>
      </c>
      <c r="G4312" s="2" t="s">
        <v>5356</v>
      </c>
      <c r="H4312" s="2"/>
      <c r="I4312" s="16" t="s">
        <v>6465</v>
      </c>
      <c r="J4312" s="2">
        <v>13</v>
      </c>
      <c r="K4312" s="2">
        <v>4304</v>
      </c>
      <c r="L4312" s="2"/>
    </row>
    <row r="4313" spans="5:12" ht="80.099999999999994" customHeight="1" x14ac:dyDescent="0.3">
      <c r="E4313" s="2" t="s">
        <v>4889</v>
      </c>
      <c r="F4313" s="2" t="s">
        <v>5358</v>
      </c>
      <c r="G4313" s="2" t="s">
        <v>5359</v>
      </c>
      <c r="H4313" s="2"/>
      <c r="I4313" s="16" t="s">
        <v>9198</v>
      </c>
      <c r="J4313" s="2">
        <v>13</v>
      </c>
      <c r="K4313" s="2">
        <v>4305</v>
      </c>
      <c r="L4313" s="2"/>
    </row>
    <row r="4314" spans="5:12" ht="80.099999999999994" customHeight="1" x14ac:dyDescent="0.3">
      <c r="E4314" s="2" t="s">
        <v>5360</v>
      </c>
      <c r="F4314" s="2" t="s">
        <v>5361</v>
      </c>
      <c r="G4314" s="2" t="s">
        <v>5359</v>
      </c>
      <c r="H4314" s="2"/>
      <c r="I4314" s="16" t="s">
        <v>6217</v>
      </c>
      <c r="J4314" s="2">
        <v>13</v>
      </c>
      <c r="K4314" s="2">
        <v>4306</v>
      </c>
      <c r="L4314" s="2" t="s">
        <v>9208</v>
      </c>
    </row>
    <row r="4315" spans="5:12" ht="80.099999999999994" customHeight="1" x14ac:dyDescent="0.3">
      <c r="E4315" s="2" t="s">
        <v>5360</v>
      </c>
      <c r="F4315" s="2" t="s">
        <v>5361</v>
      </c>
      <c r="G4315" s="2" t="s">
        <v>5359</v>
      </c>
      <c r="H4315" s="2"/>
      <c r="I4315" s="16" t="s">
        <v>6217</v>
      </c>
      <c r="J4315" s="2">
        <v>13</v>
      </c>
      <c r="K4315" s="2">
        <v>4307</v>
      </c>
      <c r="L4315" s="2" t="s">
        <v>1569</v>
      </c>
    </row>
    <row r="4316" spans="5:12" ht="80.099999999999994" customHeight="1" x14ac:dyDescent="0.3">
      <c r="E4316" s="2" t="s">
        <v>5360</v>
      </c>
      <c r="F4316" s="2" t="s">
        <v>5361</v>
      </c>
      <c r="G4316" s="2" t="s">
        <v>5359</v>
      </c>
      <c r="H4316" s="2"/>
      <c r="I4316" s="16" t="s">
        <v>6217</v>
      </c>
      <c r="J4316" s="2">
        <v>13</v>
      </c>
      <c r="K4316" s="2">
        <v>4308</v>
      </c>
      <c r="L4316" s="2" t="s">
        <v>9207</v>
      </c>
    </row>
    <row r="4317" spans="5:12" ht="80.099999999999994" customHeight="1" x14ac:dyDescent="0.3">
      <c r="E4317" s="2" t="s">
        <v>5360</v>
      </c>
      <c r="F4317" s="2" t="s">
        <v>5361</v>
      </c>
      <c r="G4317" s="2" t="s">
        <v>5359</v>
      </c>
      <c r="H4317" s="2"/>
      <c r="I4317" s="16" t="s">
        <v>6217</v>
      </c>
      <c r="J4317" s="2">
        <v>13</v>
      </c>
      <c r="K4317" s="2">
        <v>4309</v>
      </c>
      <c r="L4317" s="2" t="s">
        <v>1570</v>
      </c>
    </row>
    <row r="4318" spans="5:12" ht="80.099999999999994" customHeight="1" x14ac:dyDescent="0.3">
      <c r="E4318" s="2" t="s">
        <v>5362</v>
      </c>
      <c r="F4318" s="2" t="s">
        <v>5363</v>
      </c>
      <c r="G4318" s="2" t="s">
        <v>5359</v>
      </c>
      <c r="H4318" s="2"/>
      <c r="I4318" s="16" t="s">
        <v>6217</v>
      </c>
      <c r="J4318" s="2">
        <v>13</v>
      </c>
      <c r="K4318" s="2">
        <v>4310</v>
      </c>
      <c r="L4318" s="2" t="s">
        <v>9206</v>
      </c>
    </row>
    <row r="4319" spans="5:12" ht="80.099999999999994" customHeight="1" x14ac:dyDescent="0.3">
      <c r="E4319" s="2" t="s">
        <v>5362</v>
      </c>
      <c r="F4319" s="2" t="s">
        <v>5363</v>
      </c>
      <c r="G4319" s="2" t="s">
        <v>5359</v>
      </c>
      <c r="H4319" s="2"/>
      <c r="I4319" s="16" t="s">
        <v>6217</v>
      </c>
      <c r="J4319" s="2">
        <v>13</v>
      </c>
      <c r="K4319" s="2">
        <v>4311</v>
      </c>
      <c r="L4319" s="2" t="s">
        <v>9205</v>
      </c>
    </row>
    <row r="4320" spans="5:12" ht="80.099999999999994" customHeight="1" x14ac:dyDescent="0.3">
      <c r="E4320" s="2" t="s">
        <v>5362</v>
      </c>
      <c r="F4320" s="2" t="s">
        <v>5363</v>
      </c>
      <c r="G4320" s="2" t="s">
        <v>5359</v>
      </c>
      <c r="H4320" s="2"/>
      <c r="I4320" s="16" t="s">
        <v>6217</v>
      </c>
      <c r="J4320" s="2">
        <v>13</v>
      </c>
      <c r="K4320" s="2">
        <v>4312</v>
      </c>
      <c r="L4320" s="2" t="s">
        <v>1597</v>
      </c>
    </row>
    <row r="4321" spans="5:12" ht="80.099999999999994" customHeight="1" x14ac:dyDescent="0.3">
      <c r="E4321" s="2" t="s">
        <v>5362</v>
      </c>
      <c r="F4321" s="2" t="s">
        <v>5363</v>
      </c>
      <c r="G4321" s="2" t="s">
        <v>5359</v>
      </c>
      <c r="H4321" s="2"/>
      <c r="I4321" s="16" t="s">
        <v>6217</v>
      </c>
      <c r="J4321" s="2">
        <v>13</v>
      </c>
      <c r="K4321" s="2">
        <v>4313</v>
      </c>
      <c r="L4321" s="2" t="s">
        <v>1596</v>
      </c>
    </row>
    <row r="4322" spans="5:12" ht="80.099999999999994" customHeight="1" x14ac:dyDescent="0.3">
      <c r="E4322" s="2" t="s">
        <v>5364</v>
      </c>
      <c r="F4322" s="2" t="s">
        <v>5365</v>
      </c>
      <c r="G4322" s="2" t="s">
        <v>5359</v>
      </c>
      <c r="H4322" s="2"/>
      <c r="I4322" s="16" t="s">
        <v>6217</v>
      </c>
      <c r="J4322" s="2">
        <v>13</v>
      </c>
      <c r="K4322" s="2">
        <v>4314</v>
      </c>
      <c r="L4322" s="2" t="s">
        <v>5366</v>
      </c>
    </row>
    <row r="4323" spans="5:12" ht="80.099999999999994" customHeight="1" x14ac:dyDescent="0.3">
      <c r="E4323" s="2" t="s">
        <v>4889</v>
      </c>
      <c r="F4323" s="2" t="s">
        <v>5358</v>
      </c>
      <c r="G4323" s="2" t="s">
        <v>5359</v>
      </c>
      <c r="H4323" s="2"/>
      <c r="I4323" s="16" t="s">
        <v>6217</v>
      </c>
      <c r="J4323" s="2">
        <v>13</v>
      </c>
      <c r="K4323" s="2">
        <v>4315</v>
      </c>
      <c r="L4323" s="2"/>
    </row>
    <row r="4324" spans="5:12" ht="80.099999999999994" customHeight="1" x14ac:dyDescent="0.3">
      <c r="E4324" s="2" t="s">
        <v>5367</v>
      </c>
      <c r="F4324" s="2" t="s">
        <v>5368</v>
      </c>
      <c r="G4324" s="2" t="s">
        <v>5359</v>
      </c>
      <c r="H4324" s="2"/>
      <c r="I4324" s="16" t="s">
        <v>6217</v>
      </c>
      <c r="J4324" s="2">
        <v>13</v>
      </c>
      <c r="K4324" s="2">
        <v>4316</v>
      </c>
      <c r="L4324" s="2" t="s">
        <v>9202</v>
      </c>
    </row>
    <row r="4325" spans="5:12" ht="80.099999999999994" customHeight="1" x14ac:dyDescent="0.3">
      <c r="E4325" s="2" t="s">
        <v>5367</v>
      </c>
      <c r="F4325" s="2" t="s">
        <v>5368</v>
      </c>
      <c r="G4325" s="2" t="s">
        <v>5359</v>
      </c>
      <c r="H4325" s="2"/>
      <c r="I4325" s="16" t="s">
        <v>6217</v>
      </c>
      <c r="J4325" s="2">
        <v>13</v>
      </c>
      <c r="K4325" s="2">
        <v>4317</v>
      </c>
      <c r="L4325" s="2"/>
    </row>
    <row r="4326" spans="5:12" ht="80.099999999999994" customHeight="1" x14ac:dyDescent="0.3">
      <c r="E4326" s="2" t="s">
        <v>4889</v>
      </c>
      <c r="F4326" s="2" t="s">
        <v>5369</v>
      </c>
      <c r="G4326" s="2" t="s">
        <v>5359</v>
      </c>
      <c r="H4326" s="2"/>
      <c r="I4326" s="16" t="s">
        <v>6217</v>
      </c>
      <c r="J4326" s="2">
        <v>13</v>
      </c>
      <c r="K4326" s="2">
        <v>4318</v>
      </c>
      <c r="L4326" s="2" t="s">
        <v>1570</v>
      </c>
    </row>
    <row r="4327" spans="5:12" ht="80.099999999999994" customHeight="1" x14ac:dyDescent="0.3">
      <c r="E4327" s="2" t="s">
        <v>5370</v>
      </c>
      <c r="F4327" s="2" t="s">
        <v>4104</v>
      </c>
      <c r="G4327" s="2" t="s">
        <v>5359</v>
      </c>
      <c r="H4327" s="2"/>
      <c r="I4327" s="16" t="s">
        <v>6217</v>
      </c>
      <c r="J4327" s="2">
        <v>13</v>
      </c>
      <c r="K4327" s="2">
        <v>4319</v>
      </c>
      <c r="L4327" s="2"/>
    </row>
    <row r="4328" spans="5:12" ht="80.099999999999994" customHeight="1" x14ac:dyDescent="0.3">
      <c r="E4328" s="2" t="s">
        <v>5371</v>
      </c>
      <c r="F4328" s="2" t="s">
        <v>5372</v>
      </c>
      <c r="G4328" s="2" t="s">
        <v>5359</v>
      </c>
      <c r="H4328" s="2"/>
      <c r="I4328" s="16" t="s">
        <v>6217</v>
      </c>
      <c r="J4328" s="2">
        <v>13</v>
      </c>
      <c r="K4328" s="2">
        <v>4320</v>
      </c>
      <c r="L4328" s="2" t="s">
        <v>9202</v>
      </c>
    </row>
    <row r="4329" spans="5:12" ht="80.099999999999994" customHeight="1" x14ac:dyDescent="0.3">
      <c r="E4329" s="2" t="s">
        <v>5371</v>
      </c>
      <c r="F4329" s="2" t="s">
        <v>5372</v>
      </c>
      <c r="G4329" s="2" t="s">
        <v>5359</v>
      </c>
      <c r="H4329" s="2"/>
      <c r="I4329" s="16" t="s">
        <v>6217</v>
      </c>
      <c r="J4329" s="2">
        <v>13</v>
      </c>
      <c r="K4329" s="2">
        <v>4321</v>
      </c>
      <c r="L4329" s="2"/>
    </row>
    <row r="4330" spans="5:12" ht="80.099999999999994" customHeight="1" x14ac:dyDescent="0.3">
      <c r="E4330" s="2" t="s">
        <v>5373</v>
      </c>
      <c r="F4330" s="2" t="s">
        <v>5374</v>
      </c>
      <c r="G4330" s="2" t="s">
        <v>5359</v>
      </c>
      <c r="H4330" s="2"/>
      <c r="I4330" s="16" t="s">
        <v>6217</v>
      </c>
      <c r="J4330" s="2">
        <v>13</v>
      </c>
      <c r="K4330" s="2">
        <v>4322</v>
      </c>
      <c r="L4330" s="2"/>
    </row>
    <row r="4331" spans="5:12" ht="80.099999999999994" customHeight="1" x14ac:dyDescent="0.3">
      <c r="E4331" s="2" t="s">
        <v>4889</v>
      </c>
      <c r="F4331" s="2" t="s">
        <v>5375</v>
      </c>
      <c r="G4331" s="2" t="s">
        <v>5359</v>
      </c>
      <c r="H4331" s="2"/>
      <c r="I4331" s="16" t="s">
        <v>6217</v>
      </c>
      <c r="J4331" s="2">
        <v>13</v>
      </c>
      <c r="K4331" s="2">
        <v>4323</v>
      </c>
      <c r="L4331" s="2"/>
    </row>
    <row r="4332" spans="5:12" ht="80.099999999999994" customHeight="1" x14ac:dyDescent="0.3">
      <c r="E4332" s="2" t="s">
        <v>5376</v>
      </c>
      <c r="F4332" s="2" t="s">
        <v>5377</v>
      </c>
      <c r="G4332" s="2" t="s">
        <v>5359</v>
      </c>
      <c r="H4332" s="2"/>
      <c r="I4332" s="16" t="s">
        <v>6217</v>
      </c>
      <c r="J4332" s="2">
        <v>13</v>
      </c>
      <c r="K4332" s="2">
        <v>4324</v>
      </c>
      <c r="L4332" s="2"/>
    </row>
    <row r="4333" spans="5:12" ht="80.099999999999994" customHeight="1" x14ac:dyDescent="0.3">
      <c r="E4333" s="2" t="s">
        <v>5378</v>
      </c>
      <c r="F4333" s="2" t="s">
        <v>5379</v>
      </c>
      <c r="G4333" s="2" t="s">
        <v>5359</v>
      </c>
      <c r="H4333" s="2"/>
      <c r="I4333" s="16" t="s">
        <v>6217</v>
      </c>
      <c r="J4333" s="2">
        <v>13</v>
      </c>
      <c r="K4333" s="2">
        <v>4325</v>
      </c>
      <c r="L4333" s="2" t="s">
        <v>9202</v>
      </c>
    </row>
    <row r="4334" spans="5:12" ht="80.099999999999994" customHeight="1" x14ac:dyDescent="0.3">
      <c r="E4334" s="2" t="s">
        <v>5380</v>
      </c>
      <c r="F4334" s="2" t="s">
        <v>5381</v>
      </c>
      <c r="G4334" s="2" t="s">
        <v>5359</v>
      </c>
      <c r="H4334" s="2"/>
      <c r="I4334" s="16" t="s">
        <v>6217</v>
      </c>
      <c r="J4334" s="2">
        <v>13</v>
      </c>
      <c r="K4334" s="2">
        <v>4326</v>
      </c>
      <c r="L4334" s="2" t="s">
        <v>9202</v>
      </c>
    </row>
    <row r="4335" spans="5:12" ht="80.099999999999994" customHeight="1" x14ac:dyDescent="0.3">
      <c r="E4335" s="2" t="s">
        <v>5380</v>
      </c>
      <c r="F4335" s="2" t="s">
        <v>5381</v>
      </c>
      <c r="G4335" s="2" t="s">
        <v>5359</v>
      </c>
      <c r="H4335" s="2"/>
      <c r="I4335" s="16" t="s">
        <v>6217</v>
      </c>
      <c r="J4335" s="2">
        <v>13</v>
      </c>
      <c r="K4335" s="2">
        <v>4327</v>
      </c>
      <c r="L4335" s="2"/>
    </row>
    <row r="4336" spans="5:12" ht="80.099999999999994" customHeight="1" x14ac:dyDescent="0.3">
      <c r="E4336" s="2" t="s">
        <v>5382</v>
      </c>
      <c r="F4336" s="2" t="s">
        <v>5383</v>
      </c>
      <c r="G4336" s="2" t="s">
        <v>5359</v>
      </c>
      <c r="H4336" s="2"/>
      <c r="I4336" s="16" t="s">
        <v>6217</v>
      </c>
      <c r="J4336" s="2">
        <v>13</v>
      </c>
      <c r="K4336" s="2">
        <v>4328</v>
      </c>
      <c r="L4336" s="2"/>
    </row>
    <row r="4337" spans="5:12" ht="80.099999999999994" customHeight="1" x14ac:dyDescent="0.3">
      <c r="E4337" s="2" t="s">
        <v>5384</v>
      </c>
      <c r="F4337" s="2" t="s">
        <v>5385</v>
      </c>
      <c r="G4337" s="2" t="s">
        <v>5359</v>
      </c>
      <c r="H4337" s="2"/>
      <c r="I4337" s="16" t="s">
        <v>6217</v>
      </c>
      <c r="J4337" s="2">
        <v>13</v>
      </c>
      <c r="K4337" s="2">
        <v>4329</v>
      </c>
      <c r="L4337" s="2"/>
    </row>
    <row r="4338" spans="5:12" ht="80.099999999999994" customHeight="1" x14ac:dyDescent="0.3">
      <c r="E4338" s="2" t="s">
        <v>5378</v>
      </c>
      <c r="F4338" s="2" t="s">
        <v>5379</v>
      </c>
      <c r="G4338" s="2" t="s">
        <v>5359</v>
      </c>
      <c r="H4338" s="2"/>
      <c r="I4338" s="16" t="s">
        <v>6217</v>
      </c>
      <c r="J4338" s="2">
        <v>13</v>
      </c>
      <c r="K4338" s="2">
        <v>4330</v>
      </c>
      <c r="L4338" s="2"/>
    </row>
    <row r="4339" spans="5:12" ht="80.099999999999994" customHeight="1" x14ac:dyDescent="0.3">
      <c r="E4339" s="2" t="s">
        <v>5386</v>
      </c>
      <c r="F4339" s="2" t="s">
        <v>5387</v>
      </c>
      <c r="G4339" s="2" t="s">
        <v>5359</v>
      </c>
      <c r="H4339" s="2"/>
      <c r="I4339" s="16" t="s">
        <v>6217</v>
      </c>
      <c r="J4339" s="2">
        <v>13</v>
      </c>
      <c r="K4339" s="2">
        <v>4331</v>
      </c>
      <c r="L4339" s="2"/>
    </row>
    <row r="4340" spans="5:12" ht="80.099999999999994" customHeight="1" x14ac:dyDescent="0.3">
      <c r="E4340" s="2" t="s">
        <v>5388</v>
      </c>
      <c r="F4340" s="2" t="s">
        <v>5389</v>
      </c>
      <c r="G4340" s="2" t="s">
        <v>5359</v>
      </c>
      <c r="H4340" s="2"/>
      <c r="I4340" s="16" t="s">
        <v>6299</v>
      </c>
      <c r="J4340" s="2">
        <v>13</v>
      </c>
      <c r="K4340" s="2">
        <v>4332</v>
      </c>
      <c r="L4340" s="2" t="s">
        <v>9202</v>
      </c>
    </row>
    <row r="4341" spans="5:12" ht="80.099999999999994" customHeight="1" x14ac:dyDescent="0.3">
      <c r="E4341" s="2" t="s">
        <v>5388</v>
      </c>
      <c r="F4341" s="2" t="s">
        <v>5389</v>
      </c>
      <c r="G4341" s="2" t="s">
        <v>5359</v>
      </c>
      <c r="H4341" s="2"/>
      <c r="I4341" s="16" t="s">
        <v>6299</v>
      </c>
      <c r="J4341" s="2">
        <v>13</v>
      </c>
      <c r="K4341" s="2">
        <v>4333</v>
      </c>
      <c r="L4341" s="2"/>
    </row>
    <row r="4342" spans="5:12" ht="80.099999999999994" customHeight="1" x14ac:dyDescent="0.3">
      <c r="E4342" s="2" t="s">
        <v>5390</v>
      </c>
      <c r="F4342" s="2" t="s">
        <v>5391</v>
      </c>
      <c r="G4342" s="2" t="s">
        <v>5359</v>
      </c>
      <c r="H4342" s="2"/>
      <c r="I4342" s="16" t="s">
        <v>6217</v>
      </c>
      <c r="J4342" s="2">
        <v>13</v>
      </c>
      <c r="K4342" s="2">
        <v>4334</v>
      </c>
      <c r="L4342" s="2"/>
    </row>
    <row r="4343" spans="5:12" ht="80.099999999999994" customHeight="1" x14ac:dyDescent="0.3">
      <c r="E4343" s="2" t="s">
        <v>5392</v>
      </c>
      <c r="F4343" s="2" t="s">
        <v>5393</v>
      </c>
      <c r="G4343" s="2" t="s">
        <v>5359</v>
      </c>
      <c r="H4343" s="2"/>
      <c r="I4343" s="16" t="s">
        <v>6299</v>
      </c>
      <c r="J4343" s="2">
        <v>13</v>
      </c>
      <c r="K4343" s="2">
        <v>4335</v>
      </c>
      <c r="L4343" s="2" t="s">
        <v>1570</v>
      </c>
    </row>
    <row r="4344" spans="5:12" ht="80.099999999999994" customHeight="1" x14ac:dyDescent="0.3">
      <c r="E4344" s="2" t="s">
        <v>5394</v>
      </c>
      <c r="F4344" s="2" t="s">
        <v>5345</v>
      </c>
      <c r="G4344" s="2" t="s">
        <v>5359</v>
      </c>
      <c r="H4344" s="2"/>
      <c r="I4344" s="16" t="s">
        <v>6299</v>
      </c>
      <c r="J4344" s="2">
        <v>13</v>
      </c>
      <c r="K4344" s="2">
        <v>4336</v>
      </c>
      <c r="L4344" s="2"/>
    </row>
    <row r="4345" spans="5:12" ht="80.099999999999994" customHeight="1" x14ac:dyDescent="0.3">
      <c r="E4345" s="2" t="s">
        <v>5395</v>
      </c>
      <c r="F4345" s="2" t="s">
        <v>5396</v>
      </c>
      <c r="G4345" s="2" t="s">
        <v>5359</v>
      </c>
      <c r="H4345" s="2"/>
      <c r="I4345" s="16" t="s">
        <v>6217</v>
      </c>
      <c r="J4345" s="2">
        <v>13</v>
      </c>
      <c r="K4345" s="2">
        <v>4337</v>
      </c>
      <c r="L4345" s="2"/>
    </row>
    <row r="4346" spans="5:12" ht="80.099999999999994" customHeight="1" x14ac:dyDescent="0.3">
      <c r="E4346" s="2" t="s">
        <v>5397</v>
      </c>
      <c r="F4346" s="2" t="s">
        <v>5398</v>
      </c>
      <c r="G4346" s="2" t="s">
        <v>5359</v>
      </c>
      <c r="H4346" s="2"/>
      <c r="I4346" s="16" t="s">
        <v>6217</v>
      </c>
      <c r="J4346" s="2">
        <v>13</v>
      </c>
      <c r="K4346" s="2">
        <v>4338</v>
      </c>
      <c r="L4346" s="2"/>
    </row>
    <row r="4347" spans="5:12" ht="80.099999999999994" customHeight="1" x14ac:dyDescent="0.3">
      <c r="E4347" s="2" t="s">
        <v>4889</v>
      </c>
      <c r="F4347" s="2" t="s">
        <v>5399</v>
      </c>
      <c r="G4347" s="2" t="s">
        <v>5359</v>
      </c>
      <c r="H4347" s="2"/>
      <c r="I4347" s="16" t="s">
        <v>6299</v>
      </c>
      <c r="J4347" s="2">
        <v>13</v>
      </c>
      <c r="K4347" s="2">
        <v>4339</v>
      </c>
      <c r="L4347" s="2"/>
    </row>
    <row r="4348" spans="5:12" ht="80.099999999999994" customHeight="1" x14ac:dyDescent="0.3">
      <c r="E4348" s="2" t="s">
        <v>5044</v>
      </c>
      <c r="F4348" s="2" t="s">
        <v>5400</v>
      </c>
      <c r="G4348" s="2" t="s">
        <v>5359</v>
      </c>
      <c r="H4348" s="2"/>
      <c r="I4348" s="16" t="s">
        <v>6299</v>
      </c>
      <c r="J4348" s="2">
        <v>13</v>
      </c>
      <c r="K4348" s="2">
        <v>4340</v>
      </c>
      <c r="L4348" s="2"/>
    </row>
    <row r="4349" spans="5:12" ht="80.099999999999994" customHeight="1" x14ac:dyDescent="0.3">
      <c r="E4349" s="2" t="s">
        <v>5401</v>
      </c>
      <c r="F4349" s="2" t="s">
        <v>5402</v>
      </c>
      <c r="G4349" s="2" t="s">
        <v>5359</v>
      </c>
      <c r="H4349" s="2"/>
      <c r="I4349" s="16" t="s">
        <v>6217</v>
      </c>
      <c r="J4349" s="2">
        <v>13</v>
      </c>
      <c r="K4349" s="2">
        <v>4341</v>
      </c>
      <c r="L4349" s="2"/>
    </row>
    <row r="4350" spans="5:12" ht="80.099999999999994" customHeight="1" x14ac:dyDescent="0.3">
      <c r="E4350" s="2" t="s">
        <v>5403</v>
      </c>
      <c r="F4350" s="2" t="s">
        <v>5404</v>
      </c>
      <c r="G4350" s="2" t="s">
        <v>5359</v>
      </c>
      <c r="H4350" s="2"/>
      <c r="I4350" s="16" t="s">
        <v>6217</v>
      </c>
      <c r="J4350" s="2">
        <v>13</v>
      </c>
      <c r="K4350" s="2">
        <v>4342</v>
      </c>
      <c r="L4350" s="2"/>
    </row>
    <row r="4351" spans="5:12" ht="80.099999999999994" customHeight="1" x14ac:dyDescent="0.3">
      <c r="E4351" s="2" t="s">
        <v>5405</v>
      </c>
      <c r="F4351" s="2" t="s">
        <v>5406</v>
      </c>
      <c r="G4351" s="2" t="s">
        <v>5359</v>
      </c>
      <c r="H4351" s="2"/>
      <c r="I4351" s="16" t="s">
        <v>6217</v>
      </c>
      <c r="J4351" s="2">
        <v>13</v>
      </c>
      <c r="K4351" s="2">
        <v>4343</v>
      </c>
      <c r="L4351" s="2" t="s">
        <v>1569</v>
      </c>
    </row>
    <row r="4352" spans="5:12" ht="80.099999999999994" customHeight="1" x14ac:dyDescent="0.3">
      <c r="E4352" s="2" t="s">
        <v>5405</v>
      </c>
      <c r="F4352" s="2" t="s">
        <v>5406</v>
      </c>
      <c r="G4352" s="2" t="s">
        <v>5359</v>
      </c>
      <c r="H4352" s="2"/>
      <c r="I4352" s="16" t="s">
        <v>6217</v>
      </c>
      <c r="J4352" s="2">
        <v>13</v>
      </c>
      <c r="K4352" s="2">
        <v>4344</v>
      </c>
      <c r="L4352" s="2" t="s">
        <v>1569</v>
      </c>
    </row>
    <row r="4353" spans="5:12" ht="80.099999999999994" customHeight="1" x14ac:dyDescent="0.3">
      <c r="E4353" s="2" t="s">
        <v>5405</v>
      </c>
      <c r="F4353" s="2" t="s">
        <v>5406</v>
      </c>
      <c r="G4353" s="2" t="s">
        <v>5359</v>
      </c>
      <c r="H4353" s="2"/>
      <c r="I4353" s="16" t="s">
        <v>6217</v>
      </c>
      <c r="J4353" s="2">
        <v>13</v>
      </c>
      <c r="K4353" s="2">
        <v>4345</v>
      </c>
      <c r="L4353" s="2" t="s">
        <v>1570</v>
      </c>
    </row>
    <row r="4354" spans="5:12" ht="80.099999999999994" customHeight="1" x14ac:dyDescent="0.3">
      <c r="E4354" s="2" t="s">
        <v>5407</v>
      </c>
      <c r="F4354" s="2" t="s">
        <v>5408</v>
      </c>
      <c r="G4354" s="2" t="s">
        <v>5359</v>
      </c>
      <c r="H4354" s="2"/>
      <c r="I4354" s="16" t="s">
        <v>6217</v>
      </c>
      <c r="J4354" s="2">
        <v>13</v>
      </c>
      <c r="K4354" s="2">
        <v>4346</v>
      </c>
      <c r="L4354" s="2"/>
    </row>
    <row r="4355" spans="5:12" ht="80.099999999999994" customHeight="1" x14ac:dyDescent="0.3">
      <c r="E4355" s="2" t="s">
        <v>4889</v>
      </c>
      <c r="F4355" s="2" t="s">
        <v>5409</v>
      </c>
      <c r="G4355" s="2" t="s">
        <v>5359</v>
      </c>
      <c r="H4355" s="2"/>
      <c r="I4355" s="16" t="s">
        <v>6217</v>
      </c>
      <c r="J4355" s="2">
        <v>13</v>
      </c>
      <c r="K4355" s="2">
        <v>4347</v>
      </c>
      <c r="L4355" s="2"/>
    </row>
    <row r="4356" spans="5:12" ht="80.099999999999994" customHeight="1" x14ac:dyDescent="0.3">
      <c r="E4356" s="2" t="s">
        <v>5410</v>
      </c>
      <c r="F4356" s="2" t="s">
        <v>5365</v>
      </c>
      <c r="G4356" s="2" t="s">
        <v>5359</v>
      </c>
      <c r="H4356" s="2"/>
      <c r="I4356" s="16" t="s">
        <v>6217</v>
      </c>
      <c r="J4356" s="2">
        <v>13</v>
      </c>
      <c r="K4356" s="2">
        <v>4348</v>
      </c>
      <c r="L4356" s="2" t="s">
        <v>5411</v>
      </c>
    </row>
    <row r="4357" spans="5:12" ht="80.099999999999994" customHeight="1" x14ac:dyDescent="0.3">
      <c r="E4357" s="2" t="s">
        <v>5410</v>
      </c>
      <c r="F4357" s="2" t="s">
        <v>5365</v>
      </c>
      <c r="G4357" s="2" t="s">
        <v>5359</v>
      </c>
      <c r="H4357" s="2"/>
      <c r="I4357" s="16" t="s">
        <v>6217</v>
      </c>
      <c r="J4357" s="2">
        <v>13</v>
      </c>
      <c r="K4357" s="2">
        <v>4349</v>
      </c>
      <c r="L4357" s="2" t="s">
        <v>3357</v>
      </c>
    </row>
    <row r="4358" spans="5:12" ht="80.099999999999994" customHeight="1" x14ac:dyDescent="0.3">
      <c r="E4358" s="2" t="s">
        <v>5412</v>
      </c>
      <c r="F4358" s="2" t="s">
        <v>5413</v>
      </c>
      <c r="G4358" s="2" t="s">
        <v>5359</v>
      </c>
      <c r="H4358" s="2"/>
      <c r="I4358" s="16" t="s">
        <v>6217</v>
      </c>
      <c r="J4358" s="2">
        <v>13</v>
      </c>
      <c r="K4358" s="2">
        <v>4350</v>
      </c>
      <c r="L4358" s="2"/>
    </row>
    <row r="4359" spans="5:12" ht="80.099999999999994" customHeight="1" x14ac:dyDescent="0.3">
      <c r="E4359" s="2" t="s">
        <v>5414</v>
      </c>
      <c r="F4359" s="2" t="s">
        <v>5415</v>
      </c>
      <c r="G4359" s="2" t="s">
        <v>5359</v>
      </c>
      <c r="H4359" s="2"/>
      <c r="I4359" s="16" t="s">
        <v>6217</v>
      </c>
      <c r="J4359" s="2">
        <v>13</v>
      </c>
      <c r="K4359" s="2">
        <v>4351</v>
      </c>
      <c r="L4359" s="2" t="s">
        <v>5416</v>
      </c>
    </row>
    <row r="4360" spans="5:12" ht="80.099999999999994" customHeight="1" x14ac:dyDescent="0.3">
      <c r="E4360" s="2" t="s">
        <v>5414</v>
      </c>
      <c r="F4360" s="2" t="s">
        <v>5415</v>
      </c>
      <c r="G4360" s="2" t="s">
        <v>5359</v>
      </c>
      <c r="H4360" s="2"/>
      <c r="I4360" s="16" t="s">
        <v>6217</v>
      </c>
      <c r="J4360" s="2">
        <v>13</v>
      </c>
      <c r="K4360" s="2">
        <v>4352</v>
      </c>
      <c r="L4360" s="2" t="s">
        <v>5417</v>
      </c>
    </row>
    <row r="4361" spans="5:12" ht="80.099999999999994" customHeight="1" x14ac:dyDescent="0.3">
      <c r="E4361" s="2" t="s">
        <v>5418</v>
      </c>
      <c r="F4361" s="2" t="s">
        <v>5419</v>
      </c>
      <c r="G4361" s="2" t="s">
        <v>5359</v>
      </c>
      <c r="H4361" s="2"/>
      <c r="I4361" s="16" t="s">
        <v>6217</v>
      </c>
      <c r="J4361" s="2">
        <v>13</v>
      </c>
      <c r="K4361" s="2">
        <v>4353</v>
      </c>
      <c r="L4361" s="2"/>
    </row>
    <row r="4362" spans="5:12" ht="80.099999999999994" customHeight="1" x14ac:dyDescent="0.3">
      <c r="E4362" s="2" t="s">
        <v>5418</v>
      </c>
      <c r="F4362" s="2" t="s">
        <v>5419</v>
      </c>
      <c r="G4362" s="2" t="s">
        <v>5359</v>
      </c>
      <c r="H4362" s="2"/>
      <c r="I4362" s="16" t="s">
        <v>6217</v>
      </c>
      <c r="J4362" s="2">
        <v>13</v>
      </c>
      <c r="K4362" s="2">
        <v>4354</v>
      </c>
      <c r="L4362" s="2"/>
    </row>
    <row r="4363" spans="5:12" ht="80.099999999999994" customHeight="1" x14ac:dyDescent="0.3">
      <c r="E4363" s="2" t="s">
        <v>5420</v>
      </c>
      <c r="F4363" s="2" t="s">
        <v>5421</v>
      </c>
      <c r="G4363" s="2" t="s">
        <v>5359</v>
      </c>
      <c r="H4363" s="2"/>
      <c r="I4363" s="16" t="s">
        <v>6217</v>
      </c>
      <c r="J4363" s="2">
        <v>13</v>
      </c>
      <c r="K4363" s="2">
        <v>4355</v>
      </c>
      <c r="L4363" s="2"/>
    </row>
    <row r="4364" spans="5:12" ht="80.099999999999994" customHeight="1" x14ac:dyDescent="0.3">
      <c r="E4364" s="2" t="s">
        <v>5422</v>
      </c>
      <c r="F4364" s="2" t="s">
        <v>5423</v>
      </c>
      <c r="G4364" s="2" t="s">
        <v>5359</v>
      </c>
      <c r="H4364" s="2"/>
      <c r="I4364" s="16" t="s">
        <v>6217</v>
      </c>
      <c r="J4364" s="2">
        <v>13</v>
      </c>
      <c r="K4364" s="2">
        <v>4356</v>
      </c>
      <c r="L4364" s="2"/>
    </row>
    <row r="4365" spans="5:12" ht="80.099999999999994" customHeight="1" x14ac:dyDescent="0.3">
      <c r="E4365" s="2" t="s">
        <v>5422</v>
      </c>
      <c r="F4365" s="2" t="s">
        <v>5423</v>
      </c>
      <c r="G4365" s="2" t="s">
        <v>5359</v>
      </c>
      <c r="H4365" s="2"/>
      <c r="I4365" s="16" t="s">
        <v>6217</v>
      </c>
      <c r="J4365" s="2">
        <v>13</v>
      </c>
      <c r="K4365" s="2">
        <v>4357</v>
      </c>
      <c r="L4365" s="2"/>
    </row>
    <row r="4366" spans="5:12" ht="80.099999999999994" customHeight="1" x14ac:dyDescent="0.3">
      <c r="E4366" s="2" t="s">
        <v>5424</v>
      </c>
      <c r="F4366" s="2" t="s">
        <v>5425</v>
      </c>
      <c r="G4366" s="2" t="s">
        <v>5359</v>
      </c>
      <c r="H4366" s="2"/>
      <c r="I4366" s="16" t="s">
        <v>6217</v>
      </c>
      <c r="J4366" s="2">
        <v>13</v>
      </c>
      <c r="K4366" s="2">
        <v>4358</v>
      </c>
      <c r="L4366" s="2"/>
    </row>
    <row r="4367" spans="5:12" ht="80.099999999999994" customHeight="1" x14ac:dyDescent="0.3">
      <c r="E4367" s="2" t="s">
        <v>4889</v>
      </c>
      <c r="F4367" s="2" t="s">
        <v>5426</v>
      </c>
      <c r="G4367" s="2" t="s">
        <v>5359</v>
      </c>
      <c r="H4367" s="2"/>
      <c r="I4367" s="16" t="s">
        <v>6217</v>
      </c>
      <c r="J4367" s="2">
        <v>13</v>
      </c>
      <c r="K4367" s="2">
        <v>4359</v>
      </c>
      <c r="L4367" s="2"/>
    </row>
    <row r="4368" spans="5:12" ht="80.099999999999994" customHeight="1" x14ac:dyDescent="0.3">
      <c r="E4368" s="2" t="s">
        <v>5427</v>
      </c>
      <c r="F4368" s="2" t="s">
        <v>5428</v>
      </c>
      <c r="G4368" s="2" t="s">
        <v>5359</v>
      </c>
      <c r="H4368" s="2"/>
      <c r="I4368" s="16" t="s">
        <v>6217</v>
      </c>
      <c r="J4368" s="2">
        <v>13</v>
      </c>
      <c r="K4368" s="2">
        <v>4360</v>
      </c>
      <c r="L4368" s="2"/>
    </row>
    <row r="4369" spans="5:12" ht="80.099999999999994" customHeight="1" x14ac:dyDescent="0.3">
      <c r="E4369" s="2" t="s">
        <v>5429</v>
      </c>
      <c r="F4369" s="2" t="s">
        <v>5430</v>
      </c>
      <c r="G4369" s="2" t="s">
        <v>5359</v>
      </c>
      <c r="H4369" s="2"/>
      <c r="I4369" s="16" t="s">
        <v>6217</v>
      </c>
      <c r="J4369" s="2">
        <v>13</v>
      </c>
      <c r="K4369" s="2">
        <v>4361</v>
      </c>
      <c r="L4369" s="2"/>
    </row>
    <row r="4370" spans="5:12" ht="80.099999999999994" customHeight="1" x14ac:dyDescent="0.3">
      <c r="E4370" s="2" t="s">
        <v>5431</v>
      </c>
      <c r="F4370" s="2" t="s">
        <v>5432</v>
      </c>
      <c r="G4370" s="2" t="s">
        <v>5359</v>
      </c>
      <c r="H4370" s="2"/>
      <c r="I4370" s="16" t="s">
        <v>6217</v>
      </c>
      <c r="J4370" s="2">
        <v>13</v>
      </c>
      <c r="K4370" s="2">
        <v>4362</v>
      </c>
      <c r="L4370" s="2"/>
    </row>
    <row r="4371" spans="5:12" ht="80.099999999999994" customHeight="1" x14ac:dyDescent="0.3">
      <c r="E4371" s="2" t="s">
        <v>5433</v>
      </c>
      <c r="F4371" s="2" t="s">
        <v>5434</v>
      </c>
      <c r="G4371" s="2" t="s">
        <v>5359</v>
      </c>
      <c r="H4371" s="2"/>
      <c r="I4371" s="16" t="s">
        <v>6217</v>
      </c>
      <c r="J4371" s="2">
        <v>13</v>
      </c>
      <c r="K4371" s="2">
        <v>4363</v>
      </c>
      <c r="L4371" s="2"/>
    </row>
    <row r="4372" spans="5:12" ht="80.099999999999994" customHeight="1" x14ac:dyDescent="0.3">
      <c r="E4372" s="2" t="s">
        <v>5435</v>
      </c>
      <c r="F4372" s="2" t="s">
        <v>5436</v>
      </c>
      <c r="G4372" s="2" t="s">
        <v>5359</v>
      </c>
      <c r="H4372" s="2"/>
      <c r="I4372" s="16" t="s">
        <v>6217</v>
      </c>
      <c r="J4372" s="2">
        <v>13</v>
      </c>
      <c r="K4372" s="2">
        <v>4364</v>
      </c>
      <c r="L4372" s="2"/>
    </row>
    <row r="4373" spans="5:12" ht="80.099999999999994" customHeight="1" x14ac:dyDescent="0.3">
      <c r="E4373" s="2" t="s">
        <v>5437</v>
      </c>
      <c r="F4373" s="2" t="s">
        <v>5365</v>
      </c>
      <c r="G4373" s="2" t="s">
        <v>5359</v>
      </c>
      <c r="H4373" s="2"/>
      <c r="I4373" s="16" t="s">
        <v>6217</v>
      </c>
      <c r="J4373" s="2">
        <v>13</v>
      </c>
      <c r="K4373" s="2">
        <v>4365</v>
      </c>
      <c r="L4373" s="2"/>
    </row>
    <row r="4374" spans="5:12" ht="80.099999999999994" customHeight="1" x14ac:dyDescent="0.3">
      <c r="E4374" s="2" t="s">
        <v>3880</v>
      </c>
      <c r="F4374" s="2" t="s">
        <v>5438</v>
      </c>
      <c r="G4374" s="2" t="s">
        <v>5359</v>
      </c>
      <c r="H4374" s="2"/>
      <c r="I4374" s="16" t="s">
        <v>6217</v>
      </c>
      <c r="J4374" s="2">
        <v>13</v>
      </c>
      <c r="K4374" s="2">
        <v>4366</v>
      </c>
      <c r="L4374" s="2"/>
    </row>
    <row r="4375" spans="5:12" ht="80.099999999999994" customHeight="1" x14ac:dyDescent="0.3">
      <c r="E4375" s="2" t="s">
        <v>5439</v>
      </c>
      <c r="F4375" s="2" t="s">
        <v>5440</v>
      </c>
      <c r="G4375" s="2" t="s">
        <v>5359</v>
      </c>
      <c r="H4375" s="2"/>
      <c r="I4375" s="16" t="s">
        <v>6217</v>
      </c>
      <c r="J4375" s="2">
        <v>13</v>
      </c>
      <c r="K4375" s="2">
        <v>4367</v>
      </c>
      <c r="L4375" s="2"/>
    </row>
    <row r="4376" spans="5:12" ht="80.099999999999994" customHeight="1" x14ac:dyDescent="0.3">
      <c r="E4376" s="2" t="s">
        <v>5441</v>
      </c>
      <c r="F4376" s="2" t="s">
        <v>5442</v>
      </c>
      <c r="G4376" s="2" t="s">
        <v>5359</v>
      </c>
      <c r="H4376" s="2"/>
      <c r="I4376" s="16" t="s">
        <v>6217</v>
      </c>
      <c r="J4376" s="2">
        <v>13</v>
      </c>
      <c r="K4376" s="2">
        <v>4368</v>
      </c>
      <c r="L4376" s="2"/>
    </row>
    <row r="4377" spans="5:12" ht="80.099999999999994" customHeight="1" x14ac:dyDescent="0.3">
      <c r="E4377" s="2" t="s">
        <v>5441</v>
      </c>
      <c r="F4377" s="2" t="s">
        <v>5442</v>
      </c>
      <c r="G4377" s="2" t="s">
        <v>5359</v>
      </c>
      <c r="H4377" s="2"/>
      <c r="I4377" s="16" t="s">
        <v>6217</v>
      </c>
      <c r="J4377" s="2">
        <v>13</v>
      </c>
      <c r="K4377" s="2">
        <v>4369</v>
      </c>
      <c r="L4377" s="2"/>
    </row>
    <row r="4378" spans="5:12" ht="80.099999999999994" customHeight="1" x14ac:dyDescent="0.3">
      <c r="E4378" s="2" t="s">
        <v>5441</v>
      </c>
      <c r="F4378" s="2" t="s">
        <v>5442</v>
      </c>
      <c r="G4378" s="2" t="s">
        <v>5359</v>
      </c>
      <c r="H4378" s="2"/>
      <c r="I4378" s="16" t="s">
        <v>6217</v>
      </c>
      <c r="J4378" s="2">
        <v>13</v>
      </c>
      <c r="K4378" s="2">
        <v>4370</v>
      </c>
      <c r="L4378" s="2"/>
    </row>
    <row r="4379" spans="5:12" ht="80.099999999999994" customHeight="1" x14ac:dyDescent="0.3">
      <c r="E4379" s="2" t="s">
        <v>5443</v>
      </c>
      <c r="F4379" s="2" t="s">
        <v>5444</v>
      </c>
      <c r="G4379" s="2" t="s">
        <v>5359</v>
      </c>
      <c r="H4379" s="2"/>
      <c r="I4379" s="16" t="s">
        <v>6217</v>
      </c>
      <c r="J4379" s="2">
        <v>13</v>
      </c>
      <c r="K4379" s="2">
        <v>4371</v>
      </c>
      <c r="L4379" s="2"/>
    </row>
    <row r="4380" spans="5:12" ht="80.099999999999994" customHeight="1" x14ac:dyDescent="0.3">
      <c r="E4380" s="2" t="s">
        <v>5420</v>
      </c>
      <c r="F4380" s="2" t="s">
        <v>5421</v>
      </c>
      <c r="G4380" s="2" t="s">
        <v>5359</v>
      </c>
      <c r="H4380" s="2"/>
      <c r="I4380" s="16" t="s">
        <v>6217</v>
      </c>
      <c r="J4380" s="2">
        <v>13</v>
      </c>
      <c r="K4380" s="2">
        <v>4372</v>
      </c>
      <c r="L4380" s="2"/>
    </row>
    <row r="4381" spans="5:12" ht="80.099999999999994" customHeight="1" x14ac:dyDescent="0.3">
      <c r="E4381" s="2" t="s">
        <v>5445</v>
      </c>
      <c r="F4381" s="2" t="s">
        <v>5446</v>
      </c>
      <c r="G4381" s="2" t="s">
        <v>5359</v>
      </c>
      <c r="H4381" s="2"/>
      <c r="I4381" s="16" t="s">
        <v>6217</v>
      </c>
      <c r="J4381" s="2">
        <v>13</v>
      </c>
      <c r="K4381" s="2">
        <v>4373</v>
      </c>
      <c r="L4381" s="2"/>
    </row>
    <row r="4382" spans="5:12" ht="80.099999999999994" customHeight="1" x14ac:dyDescent="0.3">
      <c r="E4382" s="2" t="s">
        <v>5447</v>
      </c>
      <c r="F4382" s="2" t="s">
        <v>5448</v>
      </c>
      <c r="G4382" s="2" t="s">
        <v>5359</v>
      </c>
      <c r="H4382" s="2"/>
      <c r="I4382" s="16" t="s">
        <v>6217</v>
      </c>
      <c r="J4382" s="2">
        <v>13</v>
      </c>
      <c r="K4382" s="2">
        <v>4374</v>
      </c>
      <c r="L4382" s="2"/>
    </row>
    <row r="4383" spans="5:12" ht="80.099999999999994" customHeight="1" x14ac:dyDescent="0.3">
      <c r="E4383" s="2" t="s">
        <v>5449</v>
      </c>
      <c r="F4383" s="2" t="s">
        <v>5450</v>
      </c>
      <c r="G4383" s="2" t="s">
        <v>5359</v>
      </c>
      <c r="H4383" s="2"/>
      <c r="I4383" s="16"/>
      <c r="J4383" s="2">
        <v>13</v>
      </c>
      <c r="K4383" s="2">
        <v>4375</v>
      </c>
      <c r="L4383" s="2"/>
    </row>
    <row r="4384" spans="5:12" ht="80.099999999999994" customHeight="1" x14ac:dyDescent="0.3">
      <c r="E4384" s="2" t="s">
        <v>5449</v>
      </c>
      <c r="F4384" s="2" t="s">
        <v>5450</v>
      </c>
      <c r="G4384" s="2" t="s">
        <v>5359</v>
      </c>
      <c r="H4384" s="2"/>
      <c r="I4384" s="16"/>
      <c r="J4384" s="2">
        <v>13</v>
      </c>
      <c r="K4384" s="2">
        <v>4376</v>
      </c>
      <c r="L4384" s="2"/>
    </row>
    <row r="4385" spans="5:12" ht="80.099999999999994" customHeight="1" x14ac:dyDescent="0.3">
      <c r="E4385" s="2" t="s">
        <v>5451</v>
      </c>
      <c r="F4385" s="2" t="s">
        <v>5452</v>
      </c>
      <c r="G4385" s="2" t="s">
        <v>5359</v>
      </c>
      <c r="H4385" s="2"/>
      <c r="I4385" s="16"/>
      <c r="J4385" s="2">
        <v>13</v>
      </c>
      <c r="K4385" s="2">
        <v>4377</v>
      </c>
      <c r="L4385" s="2"/>
    </row>
    <row r="4386" spans="5:12" ht="80.099999999999994" customHeight="1" x14ac:dyDescent="0.3">
      <c r="E4386" s="2" t="s">
        <v>5453</v>
      </c>
      <c r="F4386" s="2" t="s">
        <v>5454</v>
      </c>
      <c r="G4386" s="2" t="s">
        <v>5359</v>
      </c>
      <c r="H4386" s="2"/>
      <c r="I4386" s="16"/>
      <c r="J4386" s="2">
        <v>13</v>
      </c>
      <c r="K4386" s="2">
        <v>4378</v>
      </c>
      <c r="L4386" s="2"/>
    </row>
    <row r="4387" spans="5:12" ht="80.099999999999994" customHeight="1" x14ac:dyDescent="0.3">
      <c r="E4387" s="2" t="s">
        <v>5455</v>
      </c>
      <c r="F4387" s="2" t="s">
        <v>5456</v>
      </c>
      <c r="G4387" s="2" t="s">
        <v>5359</v>
      </c>
      <c r="H4387" s="2"/>
      <c r="I4387" s="16"/>
      <c r="J4387" s="2">
        <v>13</v>
      </c>
      <c r="K4387" s="2">
        <v>4379</v>
      </c>
      <c r="L4387" s="2" t="s">
        <v>1569</v>
      </c>
    </row>
    <row r="4388" spans="5:12" ht="80.099999999999994" customHeight="1" x14ac:dyDescent="0.3">
      <c r="E4388" s="2" t="s">
        <v>5455</v>
      </c>
      <c r="F4388" s="2" t="s">
        <v>5456</v>
      </c>
      <c r="G4388" s="2" t="s">
        <v>5359</v>
      </c>
      <c r="H4388" s="2"/>
      <c r="I4388" s="16"/>
      <c r="J4388" s="2">
        <v>13</v>
      </c>
      <c r="K4388" s="2">
        <v>4380</v>
      </c>
      <c r="L4388" s="2" t="s">
        <v>1570</v>
      </c>
    </row>
    <row r="4389" spans="5:12" ht="80.099999999999994" customHeight="1" x14ac:dyDescent="0.3">
      <c r="E4389" s="2" t="s">
        <v>5457</v>
      </c>
      <c r="F4389" s="2" t="s">
        <v>5458</v>
      </c>
      <c r="G4389" s="2" t="s">
        <v>5359</v>
      </c>
      <c r="H4389" s="2"/>
      <c r="I4389" s="16"/>
      <c r="J4389" s="2">
        <v>13</v>
      </c>
      <c r="K4389" s="2">
        <v>4381</v>
      </c>
      <c r="L4389" s="2"/>
    </row>
    <row r="4390" spans="5:12" ht="80.099999999999994" customHeight="1" x14ac:dyDescent="0.3">
      <c r="E4390" s="2" t="s">
        <v>5445</v>
      </c>
      <c r="F4390" s="2" t="s">
        <v>5446</v>
      </c>
      <c r="G4390" s="2" t="s">
        <v>5359</v>
      </c>
      <c r="H4390" s="2"/>
      <c r="I4390" s="16"/>
      <c r="J4390" s="2">
        <v>13</v>
      </c>
      <c r="K4390" s="2">
        <v>4382</v>
      </c>
      <c r="L4390" s="2"/>
    </row>
    <row r="4391" spans="5:12" ht="80.099999999999994" customHeight="1" x14ac:dyDescent="0.3">
      <c r="E4391" s="2" t="s">
        <v>5459</v>
      </c>
      <c r="F4391" s="2" t="s">
        <v>5460</v>
      </c>
      <c r="G4391" s="2" t="s">
        <v>5359</v>
      </c>
      <c r="H4391" s="2"/>
      <c r="I4391" s="16"/>
      <c r="J4391" s="2">
        <v>13</v>
      </c>
      <c r="K4391" s="2">
        <v>4383</v>
      </c>
      <c r="L4391" s="2"/>
    </row>
    <row r="4392" spans="5:12" ht="80.099999999999994" customHeight="1" x14ac:dyDescent="0.3">
      <c r="E4392" s="2" t="s">
        <v>5461</v>
      </c>
      <c r="F4392" s="2" t="s">
        <v>5462</v>
      </c>
      <c r="G4392" s="2" t="s">
        <v>5359</v>
      </c>
      <c r="H4392" s="2"/>
      <c r="I4392" s="16"/>
      <c r="J4392" s="2">
        <v>13</v>
      </c>
      <c r="K4392" s="2">
        <v>4384</v>
      </c>
      <c r="L4392" s="2"/>
    </row>
    <row r="4393" spans="5:12" ht="80.099999999999994" customHeight="1" x14ac:dyDescent="0.3">
      <c r="E4393" s="2" t="s">
        <v>5463</v>
      </c>
      <c r="F4393" s="2" t="s">
        <v>5464</v>
      </c>
      <c r="G4393" s="2" t="s">
        <v>5359</v>
      </c>
      <c r="H4393" s="2"/>
      <c r="I4393" s="16"/>
      <c r="J4393" s="2">
        <v>13</v>
      </c>
      <c r="K4393" s="2">
        <v>4385</v>
      </c>
      <c r="L4393" s="2"/>
    </row>
    <row r="4394" spans="5:12" ht="80.099999999999994" customHeight="1" x14ac:dyDescent="0.3">
      <c r="E4394" s="2" t="s">
        <v>5412</v>
      </c>
      <c r="F4394" s="2" t="s">
        <v>5413</v>
      </c>
      <c r="G4394" s="2" t="s">
        <v>5359</v>
      </c>
      <c r="H4394" s="2"/>
      <c r="I4394" s="16"/>
      <c r="J4394" s="2">
        <v>13</v>
      </c>
      <c r="K4394" s="2">
        <v>4386</v>
      </c>
      <c r="L4394" s="2"/>
    </row>
    <row r="4395" spans="5:12" ht="80.099999999999994" customHeight="1" x14ac:dyDescent="0.3">
      <c r="E4395" s="2" t="s">
        <v>5465</v>
      </c>
      <c r="F4395" s="2" t="s">
        <v>5466</v>
      </c>
      <c r="G4395" s="2" t="s">
        <v>5359</v>
      </c>
      <c r="H4395" s="2"/>
      <c r="I4395" s="16"/>
      <c r="J4395" s="2">
        <v>13</v>
      </c>
      <c r="K4395" s="2">
        <v>4387</v>
      </c>
      <c r="L4395" s="2"/>
    </row>
    <row r="4396" spans="5:12" ht="80.099999999999994" customHeight="1" x14ac:dyDescent="0.3">
      <c r="E4396" s="2" t="s">
        <v>5467</v>
      </c>
      <c r="F4396" s="2" t="s">
        <v>5468</v>
      </c>
      <c r="G4396" s="2" t="s">
        <v>5359</v>
      </c>
      <c r="H4396" s="2"/>
      <c r="I4396" s="16"/>
      <c r="J4396" s="2">
        <v>13</v>
      </c>
      <c r="K4396" s="2">
        <v>4388</v>
      </c>
      <c r="L4396" s="2"/>
    </row>
    <row r="4397" spans="5:12" ht="80.099999999999994" customHeight="1" x14ac:dyDescent="0.3">
      <c r="E4397" s="2" t="s">
        <v>5469</v>
      </c>
      <c r="F4397" s="2" t="s">
        <v>5470</v>
      </c>
      <c r="G4397" s="2" t="s">
        <v>5359</v>
      </c>
      <c r="H4397" s="2"/>
      <c r="I4397" s="16"/>
      <c r="J4397" s="2">
        <v>13</v>
      </c>
      <c r="K4397" s="2">
        <v>4389</v>
      </c>
      <c r="L4397" s="2"/>
    </row>
    <row r="4398" spans="5:12" ht="80.099999999999994" customHeight="1" x14ac:dyDescent="0.3">
      <c r="E4398" s="2" t="s">
        <v>5471</v>
      </c>
      <c r="F4398" s="2" t="s">
        <v>5472</v>
      </c>
      <c r="G4398" s="2" t="s">
        <v>5359</v>
      </c>
      <c r="H4398" s="2"/>
      <c r="I4398" s="16"/>
      <c r="J4398" s="2">
        <v>13</v>
      </c>
      <c r="K4398" s="2">
        <v>4390</v>
      </c>
      <c r="L4398" s="2"/>
    </row>
    <row r="4399" spans="5:12" ht="80.099999999999994" customHeight="1" x14ac:dyDescent="0.3">
      <c r="E4399" s="2" t="s">
        <v>5473</v>
      </c>
      <c r="F4399" s="2" t="s">
        <v>5474</v>
      </c>
      <c r="G4399" s="2" t="s">
        <v>5359</v>
      </c>
      <c r="H4399" s="2"/>
      <c r="I4399" s="16"/>
      <c r="J4399" s="2">
        <v>13</v>
      </c>
      <c r="K4399" s="2">
        <v>4391</v>
      </c>
      <c r="L4399" s="2"/>
    </row>
    <row r="4400" spans="5:12" ht="80.099999999999994" customHeight="1" x14ac:dyDescent="0.3">
      <c r="E4400" s="2" t="s">
        <v>5475</v>
      </c>
      <c r="F4400" s="2" t="s">
        <v>5476</v>
      </c>
      <c r="G4400" s="2" t="s">
        <v>5359</v>
      </c>
      <c r="H4400" s="2"/>
      <c r="I4400" s="16"/>
      <c r="J4400" s="2">
        <v>13</v>
      </c>
      <c r="K4400" s="2">
        <v>4392</v>
      </c>
      <c r="L4400" s="2"/>
    </row>
    <row r="4401" spans="5:12" ht="80.099999999999994" customHeight="1" x14ac:dyDescent="0.3">
      <c r="E4401" s="2" t="s">
        <v>5475</v>
      </c>
      <c r="F4401" s="2" t="s">
        <v>5476</v>
      </c>
      <c r="G4401" s="2" t="s">
        <v>5359</v>
      </c>
      <c r="H4401" s="2"/>
      <c r="I4401" s="16"/>
      <c r="J4401" s="2">
        <v>13</v>
      </c>
      <c r="K4401" s="2">
        <v>4393</v>
      </c>
      <c r="L4401" s="2"/>
    </row>
    <row r="4402" spans="5:12" ht="80.099999999999994" customHeight="1" x14ac:dyDescent="0.3">
      <c r="E4402" s="2" t="s">
        <v>5475</v>
      </c>
      <c r="F4402" s="2" t="s">
        <v>5476</v>
      </c>
      <c r="G4402" s="2" t="s">
        <v>5359</v>
      </c>
      <c r="H4402" s="2"/>
      <c r="I4402" s="16"/>
      <c r="J4402" s="2">
        <v>13</v>
      </c>
      <c r="K4402" s="2">
        <v>4394</v>
      </c>
      <c r="L4402" s="2"/>
    </row>
    <row r="4403" spans="5:12" ht="80.099999999999994" customHeight="1" x14ac:dyDescent="0.3">
      <c r="E4403" s="2" t="s">
        <v>5477</v>
      </c>
      <c r="F4403" s="2"/>
      <c r="G4403" s="2" t="s">
        <v>5478</v>
      </c>
      <c r="H4403" s="2"/>
      <c r="I4403" s="16"/>
      <c r="J4403" s="2">
        <v>13</v>
      </c>
      <c r="K4403" s="2">
        <v>4395</v>
      </c>
      <c r="L4403" s="2" t="s">
        <v>3100</v>
      </c>
    </row>
    <row r="4404" spans="5:12" ht="80.099999999999994" customHeight="1" x14ac:dyDescent="0.3">
      <c r="E4404" s="2" t="s">
        <v>5477</v>
      </c>
      <c r="F4404" s="2"/>
      <c r="G4404" s="2" t="s">
        <v>5478</v>
      </c>
      <c r="H4404" s="2"/>
      <c r="I4404" s="16"/>
      <c r="J4404" s="2">
        <v>13</v>
      </c>
      <c r="K4404" s="2">
        <v>4396</v>
      </c>
      <c r="L4404" s="2" t="s">
        <v>3130</v>
      </c>
    </row>
    <row r="4405" spans="5:12" ht="80.099999999999994" customHeight="1" x14ac:dyDescent="0.3">
      <c r="E4405" s="2" t="s">
        <v>5477</v>
      </c>
      <c r="F4405" s="2"/>
      <c r="G4405" s="2" t="s">
        <v>5478</v>
      </c>
      <c r="H4405" s="2"/>
      <c r="I4405" s="16"/>
      <c r="J4405" s="2">
        <v>13</v>
      </c>
      <c r="K4405" s="2">
        <v>4397</v>
      </c>
      <c r="L4405" s="2" t="s">
        <v>5479</v>
      </c>
    </row>
    <row r="4406" spans="5:12" ht="80.099999999999994" customHeight="1" x14ac:dyDescent="0.3">
      <c r="E4406" s="2" t="s">
        <v>5477</v>
      </c>
      <c r="F4406" s="2"/>
      <c r="G4406" s="2" t="s">
        <v>5478</v>
      </c>
      <c r="H4406" s="2"/>
      <c r="I4406" s="16"/>
      <c r="J4406" s="2">
        <v>13</v>
      </c>
      <c r="K4406" s="2">
        <v>4398</v>
      </c>
      <c r="L4406" s="2" t="s">
        <v>3132</v>
      </c>
    </row>
    <row r="4407" spans="5:12" ht="80.099999999999994" customHeight="1" x14ac:dyDescent="0.3">
      <c r="E4407" s="2" t="s">
        <v>5477</v>
      </c>
      <c r="F4407" s="2"/>
      <c r="G4407" s="2" t="s">
        <v>5478</v>
      </c>
      <c r="H4407" s="2"/>
      <c r="I4407" s="16"/>
      <c r="J4407" s="2">
        <v>13</v>
      </c>
      <c r="K4407" s="2">
        <v>4399</v>
      </c>
      <c r="L4407" s="2" t="s">
        <v>3134</v>
      </c>
    </row>
    <row r="4408" spans="5:12" ht="80.099999999999994" customHeight="1" x14ac:dyDescent="0.3">
      <c r="E4408" s="2" t="s">
        <v>5477</v>
      </c>
      <c r="F4408" s="2"/>
      <c r="G4408" s="2" t="s">
        <v>5478</v>
      </c>
      <c r="H4408" s="2"/>
      <c r="I4408" s="16"/>
      <c r="J4408" s="2">
        <v>13</v>
      </c>
      <c r="K4408" s="2">
        <v>4400</v>
      </c>
      <c r="L4408" s="2" t="s">
        <v>3135</v>
      </c>
    </row>
    <row r="4409" spans="5:12" ht="80.099999999999994" customHeight="1" x14ac:dyDescent="0.3">
      <c r="E4409" s="2" t="s">
        <v>5477</v>
      </c>
      <c r="F4409" s="2"/>
      <c r="G4409" s="2" t="s">
        <v>5478</v>
      </c>
      <c r="H4409" s="2"/>
      <c r="I4409" s="16"/>
      <c r="J4409" s="2">
        <v>13</v>
      </c>
      <c r="K4409" s="2">
        <v>4401</v>
      </c>
      <c r="L4409" s="2" t="s">
        <v>3137</v>
      </c>
    </row>
    <row r="4410" spans="5:12" ht="80.099999999999994" customHeight="1" x14ac:dyDescent="0.3">
      <c r="E4410" s="2" t="s">
        <v>5477</v>
      </c>
      <c r="F4410" s="2"/>
      <c r="G4410" s="2" t="s">
        <v>5478</v>
      </c>
      <c r="H4410" s="2"/>
      <c r="I4410" s="16"/>
      <c r="J4410" s="2">
        <v>13</v>
      </c>
      <c r="K4410" s="2">
        <v>4402</v>
      </c>
      <c r="L4410" s="2" t="s">
        <v>5480</v>
      </c>
    </row>
    <row r="4411" spans="5:12" ht="80.099999999999994" customHeight="1" x14ac:dyDescent="0.3">
      <c r="E4411" s="2" t="s">
        <v>5477</v>
      </c>
      <c r="F4411" s="2"/>
      <c r="G4411" s="2" t="s">
        <v>5478</v>
      </c>
      <c r="H4411" s="2"/>
      <c r="I4411" s="16"/>
      <c r="J4411" s="2">
        <v>13</v>
      </c>
      <c r="K4411" s="2">
        <v>4403</v>
      </c>
      <c r="L4411" s="2" t="s">
        <v>3148</v>
      </c>
    </row>
    <row r="4412" spans="5:12" ht="80.099999999999994" customHeight="1" x14ac:dyDescent="0.3">
      <c r="E4412" s="2" t="s">
        <v>5477</v>
      </c>
      <c r="F4412" s="2"/>
      <c r="G4412" s="2" t="s">
        <v>5478</v>
      </c>
      <c r="H4412" s="2"/>
      <c r="I4412" s="16"/>
      <c r="J4412" s="2">
        <v>13</v>
      </c>
      <c r="K4412" s="2">
        <v>4404</v>
      </c>
      <c r="L4412" s="2" t="s">
        <v>5481</v>
      </c>
    </row>
    <row r="4413" spans="5:12" ht="80.099999999999994" customHeight="1" x14ac:dyDescent="0.3">
      <c r="E4413" s="2" t="s">
        <v>5477</v>
      </c>
      <c r="F4413" s="2"/>
      <c r="G4413" s="2" t="s">
        <v>5478</v>
      </c>
      <c r="H4413" s="2"/>
      <c r="I4413" s="16"/>
      <c r="J4413" s="2">
        <v>13</v>
      </c>
      <c r="K4413" s="2">
        <v>4405</v>
      </c>
      <c r="L4413" s="2" t="s">
        <v>5482</v>
      </c>
    </row>
    <row r="4414" spans="5:12" ht="80.099999999999994" customHeight="1" x14ac:dyDescent="0.3">
      <c r="E4414" s="2" t="s">
        <v>5477</v>
      </c>
      <c r="F4414" s="2"/>
      <c r="G4414" s="2" t="s">
        <v>5478</v>
      </c>
      <c r="H4414" s="2"/>
      <c r="I4414" s="16"/>
      <c r="J4414" s="2">
        <v>13</v>
      </c>
      <c r="K4414" s="2">
        <v>4406</v>
      </c>
      <c r="L4414" s="2" t="s">
        <v>5483</v>
      </c>
    </row>
    <row r="4415" spans="5:12" ht="80.099999999999994" customHeight="1" x14ac:dyDescent="0.3">
      <c r="E4415" s="2" t="s">
        <v>5477</v>
      </c>
      <c r="F4415" s="2"/>
      <c r="G4415" s="2" t="s">
        <v>5478</v>
      </c>
      <c r="H4415" s="2"/>
      <c r="I4415" s="16"/>
      <c r="J4415" s="2">
        <v>13</v>
      </c>
      <c r="K4415" s="2">
        <v>4407</v>
      </c>
      <c r="L4415" s="2" t="s">
        <v>5484</v>
      </c>
    </row>
    <row r="4416" spans="5:12" ht="80.099999999999994" customHeight="1" x14ac:dyDescent="0.3">
      <c r="E4416" s="2" t="s">
        <v>5477</v>
      </c>
      <c r="F4416" s="2"/>
      <c r="G4416" s="2" t="s">
        <v>5478</v>
      </c>
      <c r="H4416" s="2"/>
      <c r="I4416" s="16"/>
      <c r="J4416" s="2">
        <v>13</v>
      </c>
      <c r="K4416" s="2">
        <v>4408</v>
      </c>
      <c r="L4416" s="2" t="s">
        <v>5485</v>
      </c>
    </row>
    <row r="4417" spans="5:12" ht="80.099999999999994" customHeight="1" x14ac:dyDescent="0.3">
      <c r="E4417" s="2" t="s">
        <v>5477</v>
      </c>
      <c r="F4417" s="2"/>
      <c r="G4417" s="2" t="s">
        <v>5478</v>
      </c>
      <c r="H4417" s="2"/>
      <c r="I4417" s="16"/>
      <c r="J4417" s="2">
        <v>13</v>
      </c>
      <c r="K4417" s="2">
        <v>4409</v>
      </c>
      <c r="L4417" s="2" t="s">
        <v>5486</v>
      </c>
    </row>
    <row r="4418" spans="5:12" ht="80.099999999999994" customHeight="1" x14ac:dyDescent="0.3">
      <c r="E4418" s="2" t="s">
        <v>5477</v>
      </c>
      <c r="F4418" s="2"/>
      <c r="G4418" s="2" t="s">
        <v>5478</v>
      </c>
      <c r="H4418" s="2"/>
      <c r="I4418" s="16"/>
      <c r="J4418" s="2">
        <v>13</v>
      </c>
      <c r="K4418" s="2">
        <v>4410</v>
      </c>
      <c r="L4418" s="2" t="s">
        <v>5487</v>
      </c>
    </row>
    <row r="4419" spans="5:12" ht="80.099999999999994" customHeight="1" x14ac:dyDescent="0.3">
      <c r="E4419" s="2" t="s">
        <v>5477</v>
      </c>
      <c r="F4419" s="2"/>
      <c r="G4419" s="2" t="s">
        <v>5478</v>
      </c>
      <c r="H4419" s="2"/>
      <c r="I4419" s="16"/>
      <c r="J4419" s="2">
        <v>13</v>
      </c>
      <c r="K4419" s="2">
        <v>4411</v>
      </c>
      <c r="L4419" s="2" t="s">
        <v>5488</v>
      </c>
    </row>
    <row r="4420" spans="5:12" ht="80.099999999999994" customHeight="1" x14ac:dyDescent="0.3">
      <c r="E4420" s="2" t="s">
        <v>5477</v>
      </c>
      <c r="F4420" s="2"/>
      <c r="G4420" s="2" t="s">
        <v>5478</v>
      </c>
      <c r="H4420" s="2"/>
      <c r="I4420" s="16"/>
      <c r="J4420" s="2">
        <v>13</v>
      </c>
      <c r="K4420" s="2">
        <v>4412</v>
      </c>
      <c r="L4420" s="2" t="s">
        <v>5489</v>
      </c>
    </row>
    <row r="4421" spans="5:12" ht="80.099999999999994" customHeight="1" x14ac:dyDescent="0.3">
      <c r="E4421" s="2" t="s">
        <v>5477</v>
      </c>
      <c r="F4421" s="2"/>
      <c r="G4421" s="2" t="s">
        <v>5478</v>
      </c>
      <c r="H4421" s="2"/>
      <c r="I4421" s="16"/>
      <c r="J4421" s="2">
        <v>13</v>
      </c>
      <c r="K4421" s="2">
        <v>4413</v>
      </c>
      <c r="L4421" s="2" t="s">
        <v>5490</v>
      </c>
    </row>
    <row r="4422" spans="5:12" ht="80.099999999999994" customHeight="1" x14ac:dyDescent="0.3">
      <c r="E4422" s="2" t="s">
        <v>5477</v>
      </c>
      <c r="F4422" s="2"/>
      <c r="G4422" s="2" t="s">
        <v>5478</v>
      </c>
      <c r="H4422" s="2"/>
      <c r="I4422" s="16"/>
      <c r="J4422" s="2">
        <v>13</v>
      </c>
      <c r="K4422" s="2">
        <v>4414</v>
      </c>
      <c r="L4422" s="2" t="s">
        <v>5491</v>
      </c>
    </row>
    <row r="4423" spans="5:12" ht="80.099999999999994" customHeight="1" x14ac:dyDescent="0.3">
      <c r="E4423" s="2" t="s">
        <v>5477</v>
      </c>
      <c r="F4423" s="2"/>
      <c r="G4423" s="2" t="s">
        <v>5478</v>
      </c>
      <c r="H4423" s="2"/>
      <c r="I4423" s="16"/>
      <c r="J4423" s="2">
        <v>13</v>
      </c>
      <c r="K4423" s="2">
        <v>4415</v>
      </c>
      <c r="L4423" s="2" t="s">
        <v>5492</v>
      </c>
    </row>
    <row r="4424" spans="5:12" ht="80.099999999999994" customHeight="1" x14ac:dyDescent="0.3">
      <c r="E4424" s="2" t="s">
        <v>5477</v>
      </c>
      <c r="F4424" s="2"/>
      <c r="G4424" s="2" t="s">
        <v>5478</v>
      </c>
      <c r="H4424" s="2"/>
      <c r="I4424" s="16"/>
      <c r="J4424" s="2">
        <v>13</v>
      </c>
      <c r="K4424" s="2">
        <v>4416</v>
      </c>
      <c r="L4424" s="2" t="s">
        <v>5493</v>
      </c>
    </row>
    <row r="4425" spans="5:12" ht="80.099999999999994" customHeight="1" x14ac:dyDescent="0.3">
      <c r="E4425" s="2" t="s">
        <v>5477</v>
      </c>
      <c r="F4425" s="2"/>
      <c r="G4425" s="2" t="s">
        <v>5478</v>
      </c>
      <c r="H4425" s="2"/>
      <c r="I4425" s="16"/>
      <c r="J4425" s="2">
        <v>13</v>
      </c>
      <c r="K4425" s="2">
        <v>4417</v>
      </c>
      <c r="L4425" s="2" t="s">
        <v>5494</v>
      </c>
    </row>
    <row r="4426" spans="5:12" ht="80.099999999999994" customHeight="1" x14ac:dyDescent="0.3">
      <c r="E4426" s="2" t="s">
        <v>5477</v>
      </c>
      <c r="F4426" s="2"/>
      <c r="G4426" s="2" t="s">
        <v>5478</v>
      </c>
      <c r="H4426" s="2"/>
      <c r="I4426" s="16"/>
      <c r="J4426" s="2">
        <v>13</v>
      </c>
      <c r="K4426" s="2">
        <v>4418</v>
      </c>
      <c r="L4426" s="2" t="s">
        <v>5495</v>
      </c>
    </row>
    <row r="4427" spans="5:12" ht="80.099999999999994" customHeight="1" x14ac:dyDescent="0.3">
      <c r="E4427" s="2" t="s">
        <v>5477</v>
      </c>
      <c r="F4427" s="2"/>
      <c r="G4427" s="2" t="s">
        <v>5478</v>
      </c>
      <c r="H4427" s="2"/>
      <c r="I4427" s="16"/>
      <c r="J4427" s="2">
        <v>13</v>
      </c>
      <c r="K4427" s="2">
        <v>4419</v>
      </c>
      <c r="L4427" s="2" t="s">
        <v>5496</v>
      </c>
    </row>
    <row r="4428" spans="5:12" ht="80.099999999999994" customHeight="1" x14ac:dyDescent="0.3">
      <c r="E4428" s="2" t="s">
        <v>5477</v>
      </c>
      <c r="F4428" s="2"/>
      <c r="G4428" s="2" t="s">
        <v>5478</v>
      </c>
      <c r="H4428" s="2"/>
      <c r="I4428" s="16"/>
      <c r="J4428" s="2">
        <v>13</v>
      </c>
      <c r="K4428" s="2">
        <v>4420</v>
      </c>
      <c r="L4428" s="2" t="s">
        <v>5497</v>
      </c>
    </row>
    <row r="4429" spans="5:12" ht="80.099999999999994" customHeight="1" x14ac:dyDescent="0.3">
      <c r="E4429" s="2" t="s">
        <v>5477</v>
      </c>
      <c r="F4429" s="2"/>
      <c r="G4429" s="2" t="s">
        <v>5478</v>
      </c>
      <c r="H4429" s="2"/>
      <c r="I4429" s="16"/>
      <c r="J4429" s="2">
        <v>13</v>
      </c>
      <c r="K4429" s="2">
        <v>4421</v>
      </c>
      <c r="L4429" s="2" t="s">
        <v>5498</v>
      </c>
    </row>
    <row r="4430" spans="5:12" ht="80.099999999999994" customHeight="1" x14ac:dyDescent="0.3">
      <c r="E4430" s="2" t="s">
        <v>5477</v>
      </c>
      <c r="F4430" s="2"/>
      <c r="G4430" s="2" t="s">
        <v>5478</v>
      </c>
      <c r="H4430" s="2"/>
      <c r="I4430" s="16"/>
      <c r="J4430" s="2">
        <v>13</v>
      </c>
      <c r="K4430" s="2">
        <v>4422</v>
      </c>
      <c r="L4430" s="2" t="s">
        <v>5499</v>
      </c>
    </row>
    <row r="4431" spans="5:12" ht="80.099999999999994" customHeight="1" x14ac:dyDescent="0.3">
      <c r="E4431" s="2" t="s">
        <v>5477</v>
      </c>
      <c r="F4431" s="2"/>
      <c r="G4431" s="2" t="s">
        <v>5478</v>
      </c>
      <c r="H4431" s="2"/>
      <c r="I4431" s="16"/>
      <c r="J4431" s="2">
        <v>13</v>
      </c>
      <c r="K4431" s="2">
        <v>4423</v>
      </c>
      <c r="L4431" s="2" t="s">
        <v>5500</v>
      </c>
    </row>
    <row r="4432" spans="5:12" ht="80.099999999999994" customHeight="1" x14ac:dyDescent="0.3">
      <c r="E4432" s="2" t="s">
        <v>5477</v>
      </c>
      <c r="F4432" s="2"/>
      <c r="G4432" s="2" t="s">
        <v>5478</v>
      </c>
      <c r="H4432" s="2"/>
      <c r="I4432" s="16"/>
      <c r="J4432" s="2">
        <v>13</v>
      </c>
      <c r="K4432" s="2">
        <v>4424</v>
      </c>
      <c r="L4432" s="2" t="s">
        <v>5501</v>
      </c>
    </row>
    <row r="4433" spans="5:12" ht="80.099999999999994" customHeight="1" x14ac:dyDescent="0.3">
      <c r="E4433" s="2" t="s">
        <v>5477</v>
      </c>
      <c r="F4433" s="2"/>
      <c r="G4433" s="2" t="s">
        <v>5478</v>
      </c>
      <c r="H4433" s="2"/>
      <c r="I4433" s="16"/>
      <c r="J4433" s="2">
        <v>13</v>
      </c>
      <c r="K4433" s="2">
        <v>4425</v>
      </c>
      <c r="L4433" s="2" t="s">
        <v>5502</v>
      </c>
    </row>
    <row r="4434" spans="5:12" ht="80.099999999999994" customHeight="1" x14ac:dyDescent="0.3">
      <c r="E4434" s="2" t="s">
        <v>5477</v>
      </c>
      <c r="F4434" s="2"/>
      <c r="G4434" s="2" t="s">
        <v>5478</v>
      </c>
      <c r="H4434" s="2"/>
      <c r="I4434" s="16"/>
      <c r="J4434" s="2">
        <v>13</v>
      </c>
      <c r="K4434" s="2">
        <v>4426</v>
      </c>
      <c r="L4434" s="2" t="s">
        <v>5503</v>
      </c>
    </row>
    <row r="4435" spans="5:12" ht="80.099999999999994" customHeight="1" x14ac:dyDescent="0.3">
      <c r="E4435" s="2" t="s">
        <v>5477</v>
      </c>
      <c r="F4435" s="2"/>
      <c r="G4435" s="2" t="s">
        <v>5478</v>
      </c>
      <c r="H4435" s="2"/>
      <c r="I4435" s="16"/>
      <c r="J4435" s="2">
        <v>13</v>
      </c>
      <c r="K4435" s="2">
        <v>4427</v>
      </c>
      <c r="L4435" s="2" t="s">
        <v>5504</v>
      </c>
    </row>
    <row r="4436" spans="5:12" ht="80.099999999999994" customHeight="1" x14ac:dyDescent="0.3">
      <c r="E4436" s="2" t="s">
        <v>5477</v>
      </c>
      <c r="F4436" s="2"/>
      <c r="G4436" s="2" t="s">
        <v>5478</v>
      </c>
      <c r="H4436" s="2"/>
      <c r="I4436" s="16"/>
      <c r="J4436" s="2">
        <v>13</v>
      </c>
      <c r="K4436" s="2">
        <v>4428</v>
      </c>
      <c r="L4436" s="2" t="s">
        <v>5505</v>
      </c>
    </row>
    <row r="4437" spans="5:12" ht="80.099999999999994" customHeight="1" x14ac:dyDescent="0.3">
      <c r="E4437" s="2" t="s">
        <v>5477</v>
      </c>
      <c r="F4437" s="2"/>
      <c r="G4437" s="2" t="s">
        <v>5478</v>
      </c>
      <c r="H4437" s="2"/>
      <c r="I4437" s="16"/>
      <c r="J4437" s="2">
        <v>13</v>
      </c>
      <c r="K4437" s="2">
        <v>4429</v>
      </c>
      <c r="L4437" s="2" t="s">
        <v>5506</v>
      </c>
    </row>
    <row r="4438" spans="5:12" ht="80.099999999999994" customHeight="1" x14ac:dyDescent="0.3">
      <c r="E4438" s="2" t="s">
        <v>5477</v>
      </c>
      <c r="F4438" s="2"/>
      <c r="G4438" s="2" t="s">
        <v>5478</v>
      </c>
      <c r="H4438" s="2"/>
      <c r="I4438" s="16"/>
      <c r="J4438" s="2">
        <v>13</v>
      </c>
      <c r="K4438" s="2">
        <v>4430</v>
      </c>
      <c r="L4438" s="2" t="s">
        <v>5507</v>
      </c>
    </row>
    <row r="4439" spans="5:12" ht="80.099999999999994" customHeight="1" x14ac:dyDescent="0.3">
      <c r="E4439" s="2" t="s">
        <v>5477</v>
      </c>
      <c r="F4439" s="2"/>
      <c r="G4439" s="2" t="s">
        <v>5478</v>
      </c>
      <c r="H4439" s="2"/>
      <c r="I4439" s="16"/>
      <c r="J4439" s="2">
        <v>13</v>
      </c>
      <c r="K4439" s="2">
        <v>4431</v>
      </c>
      <c r="L4439" s="2" t="s">
        <v>5508</v>
      </c>
    </row>
    <row r="4440" spans="5:12" ht="80.099999999999994" customHeight="1" x14ac:dyDescent="0.3">
      <c r="E4440" s="2" t="s">
        <v>5477</v>
      </c>
      <c r="F4440" s="2"/>
      <c r="G4440" s="2" t="s">
        <v>5478</v>
      </c>
      <c r="H4440" s="2"/>
      <c r="I4440" s="16"/>
      <c r="J4440" s="2">
        <v>13</v>
      </c>
      <c r="K4440" s="2">
        <v>4432</v>
      </c>
      <c r="L4440" s="2" t="s">
        <v>5509</v>
      </c>
    </row>
    <row r="4441" spans="5:12" ht="80.099999999999994" customHeight="1" x14ac:dyDescent="0.3">
      <c r="E4441" s="2" t="s">
        <v>5477</v>
      </c>
      <c r="F4441" s="2"/>
      <c r="G4441" s="2" t="s">
        <v>5478</v>
      </c>
      <c r="H4441" s="2"/>
      <c r="I4441" s="16"/>
      <c r="J4441" s="2">
        <v>13</v>
      </c>
      <c r="K4441" s="2">
        <v>4433</v>
      </c>
      <c r="L4441" s="2" t="s">
        <v>5510</v>
      </c>
    </row>
    <row r="4442" spans="5:12" ht="80.099999999999994" customHeight="1" x14ac:dyDescent="0.3">
      <c r="E4442" s="2" t="s">
        <v>5477</v>
      </c>
      <c r="F4442" s="2"/>
      <c r="G4442" s="2" t="s">
        <v>5478</v>
      </c>
      <c r="H4442" s="2"/>
      <c r="I4442" s="16"/>
      <c r="J4442" s="2">
        <v>13</v>
      </c>
      <c r="K4442" s="2">
        <v>4434</v>
      </c>
      <c r="L4442" s="2" t="s">
        <v>5513</v>
      </c>
    </row>
    <row r="4443" spans="5:12" ht="80.099999999999994" customHeight="1" x14ac:dyDescent="0.3">
      <c r="E4443" s="2" t="s">
        <v>5477</v>
      </c>
      <c r="F4443" s="2"/>
      <c r="G4443" s="2" t="s">
        <v>5478</v>
      </c>
      <c r="H4443" s="2"/>
      <c r="I4443" s="16"/>
      <c r="J4443" s="2">
        <v>13</v>
      </c>
      <c r="K4443" s="2">
        <v>4435</v>
      </c>
      <c r="L4443" s="2" t="s">
        <v>5514</v>
      </c>
    </row>
    <row r="4444" spans="5:12" ht="80.099999999999994" customHeight="1" x14ac:dyDescent="0.3">
      <c r="E4444" s="2" t="s">
        <v>5477</v>
      </c>
      <c r="F4444" s="2"/>
      <c r="G4444" s="2" t="s">
        <v>5478</v>
      </c>
      <c r="H4444" s="2"/>
      <c r="I4444" s="16"/>
      <c r="J4444" s="2">
        <v>13</v>
      </c>
      <c r="K4444" s="2">
        <v>4436</v>
      </c>
      <c r="L4444" s="2" t="s">
        <v>5511</v>
      </c>
    </row>
    <row r="4445" spans="5:12" ht="80.099999999999994" customHeight="1" x14ac:dyDescent="0.3">
      <c r="E4445" s="2" t="s">
        <v>5477</v>
      </c>
      <c r="F4445" s="2"/>
      <c r="G4445" s="2" t="s">
        <v>5478</v>
      </c>
      <c r="H4445" s="2"/>
      <c r="I4445" s="16"/>
      <c r="J4445" s="2">
        <v>13</v>
      </c>
      <c r="K4445" s="2">
        <v>4437</v>
      </c>
      <c r="L4445" s="2" t="s">
        <v>5512</v>
      </c>
    </row>
    <row r="4446" spans="5:12" ht="80.099999999999994" customHeight="1" x14ac:dyDescent="0.3">
      <c r="E4446" s="2" t="s">
        <v>5477</v>
      </c>
      <c r="F4446" s="2"/>
      <c r="G4446" s="2" t="s">
        <v>5478</v>
      </c>
      <c r="H4446" s="2"/>
      <c r="I4446" s="16"/>
      <c r="J4446" s="2">
        <v>13</v>
      </c>
      <c r="K4446" s="2">
        <v>4438</v>
      </c>
      <c r="L4446" s="2" t="s">
        <v>5515</v>
      </c>
    </row>
    <row r="4447" spans="5:12" ht="80.099999999999994" customHeight="1" x14ac:dyDescent="0.3">
      <c r="E4447" s="2" t="s">
        <v>5477</v>
      </c>
      <c r="F4447" s="2"/>
      <c r="G4447" s="2" t="s">
        <v>5478</v>
      </c>
      <c r="H4447" s="2"/>
      <c r="I4447" s="16"/>
      <c r="J4447" s="2">
        <v>13</v>
      </c>
      <c r="K4447" s="2">
        <v>4439</v>
      </c>
      <c r="L4447" s="2" t="s">
        <v>5516</v>
      </c>
    </row>
    <row r="4448" spans="5:12" ht="80.099999999999994" customHeight="1" x14ac:dyDescent="0.3">
      <c r="E4448" s="2" t="s">
        <v>5477</v>
      </c>
      <c r="F4448" s="2"/>
      <c r="G4448" s="2" t="s">
        <v>5478</v>
      </c>
      <c r="H4448" s="2"/>
      <c r="I4448" s="16"/>
      <c r="J4448" s="2">
        <v>13</v>
      </c>
      <c r="K4448" s="2">
        <v>4440</v>
      </c>
      <c r="L4448" s="2" t="s">
        <v>5517</v>
      </c>
    </row>
    <row r="4449" spans="5:12" ht="80.099999999999994" customHeight="1" x14ac:dyDescent="0.3">
      <c r="E4449" s="2" t="s">
        <v>5477</v>
      </c>
      <c r="F4449" s="2"/>
      <c r="G4449" s="2" t="s">
        <v>5478</v>
      </c>
      <c r="H4449" s="2"/>
      <c r="I4449" s="16"/>
      <c r="J4449" s="2">
        <v>13</v>
      </c>
      <c r="K4449" s="2">
        <v>4441</v>
      </c>
      <c r="L4449" s="2" t="s">
        <v>5518</v>
      </c>
    </row>
    <row r="4450" spans="5:12" ht="80.099999999999994" customHeight="1" x14ac:dyDescent="0.3">
      <c r="E4450" s="2" t="s">
        <v>5477</v>
      </c>
      <c r="F4450" s="2"/>
      <c r="G4450" s="2" t="s">
        <v>5478</v>
      </c>
      <c r="H4450" s="2"/>
      <c r="I4450" s="16"/>
      <c r="J4450" s="2">
        <v>13</v>
      </c>
      <c r="K4450" s="2">
        <v>4442</v>
      </c>
      <c r="L4450" s="2" t="s">
        <v>5519</v>
      </c>
    </row>
    <row r="4451" spans="5:12" ht="80.099999999999994" customHeight="1" x14ac:dyDescent="0.3">
      <c r="E4451" s="2" t="s">
        <v>5477</v>
      </c>
      <c r="F4451" s="2"/>
      <c r="G4451" s="2" t="s">
        <v>5478</v>
      </c>
      <c r="H4451" s="2"/>
      <c r="I4451" s="16"/>
      <c r="J4451" s="2">
        <v>13</v>
      </c>
      <c r="K4451" s="2">
        <v>4443</v>
      </c>
      <c r="L4451" s="2" t="s">
        <v>5520</v>
      </c>
    </row>
    <row r="4452" spans="5:12" ht="80.099999999999994" customHeight="1" x14ac:dyDescent="0.3">
      <c r="E4452" s="2" t="s">
        <v>5477</v>
      </c>
      <c r="F4452" s="2"/>
      <c r="G4452" s="2" t="s">
        <v>5478</v>
      </c>
      <c r="H4452" s="2"/>
      <c r="I4452" s="16"/>
      <c r="J4452" s="2">
        <v>13</v>
      </c>
      <c r="K4452" s="2">
        <v>4444</v>
      </c>
      <c r="L4452" s="2" t="s">
        <v>5521</v>
      </c>
    </row>
    <row r="4453" spans="5:12" ht="80.099999999999994" customHeight="1" x14ac:dyDescent="0.3">
      <c r="E4453" s="2" t="s">
        <v>5477</v>
      </c>
      <c r="F4453" s="2"/>
      <c r="G4453" s="2" t="s">
        <v>5478</v>
      </c>
      <c r="H4453" s="2"/>
      <c r="I4453" s="16"/>
      <c r="J4453" s="2">
        <v>13</v>
      </c>
      <c r="K4453" s="2">
        <v>4445</v>
      </c>
      <c r="L4453" s="2" t="s">
        <v>5522</v>
      </c>
    </row>
    <row r="4454" spans="5:12" ht="80.099999999999994" customHeight="1" x14ac:dyDescent="0.3">
      <c r="E4454" s="2" t="s">
        <v>5477</v>
      </c>
      <c r="F4454" s="2"/>
      <c r="G4454" s="2" t="s">
        <v>5478</v>
      </c>
      <c r="H4454" s="2"/>
      <c r="I4454" s="16"/>
      <c r="J4454" s="2">
        <v>13</v>
      </c>
      <c r="K4454" s="2">
        <v>4446</v>
      </c>
      <c r="L4454" s="2" t="s">
        <v>5523</v>
      </c>
    </row>
    <row r="4455" spans="5:12" ht="80.099999999999994" customHeight="1" x14ac:dyDescent="0.3">
      <c r="E4455" s="2" t="s">
        <v>5477</v>
      </c>
      <c r="F4455" s="2"/>
      <c r="G4455" s="2" t="s">
        <v>5478</v>
      </c>
      <c r="H4455" s="2"/>
      <c r="I4455" s="16"/>
      <c r="J4455" s="2">
        <v>13</v>
      </c>
      <c r="K4455" s="2">
        <v>4447</v>
      </c>
      <c r="L4455" s="2" t="s">
        <v>5524</v>
      </c>
    </row>
    <row r="4456" spans="5:12" ht="80.099999999999994" customHeight="1" x14ac:dyDescent="0.3">
      <c r="E4456" s="2" t="s">
        <v>5477</v>
      </c>
      <c r="F4456" s="2"/>
      <c r="G4456" s="2" t="s">
        <v>5478</v>
      </c>
      <c r="H4456" s="2"/>
      <c r="I4456" s="16"/>
      <c r="J4456" s="2">
        <v>13</v>
      </c>
      <c r="K4456" s="2">
        <v>4448</v>
      </c>
      <c r="L4456" s="2" t="s">
        <v>5525</v>
      </c>
    </row>
    <row r="4457" spans="5:12" ht="80.099999999999994" customHeight="1" x14ac:dyDescent="0.3">
      <c r="E4457" s="2" t="s">
        <v>5477</v>
      </c>
      <c r="F4457" s="2"/>
      <c r="G4457" s="2" t="s">
        <v>5478</v>
      </c>
      <c r="H4457" s="2"/>
      <c r="I4457" s="16"/>
      <c r="J4457" s="2">
        <v>13</v>
      </c>
      <c r="K4457" s="2">
        <v>4449</v>
      </c>
      <c r="L4457" s="2" t="s">
        <v>5526</v>
      </c>
    </row>
    <row r="4458" spans="5:12" ht="80.099999999999994" customHeight="1" x14ac:dyDescent="0.3">
      <c r="E4458" s="2" t="s">
        <v>5477</v>
      </c>
      <c r="F4458" s="2"/>
      <c r="G4458" s="2" t="s">
        <v>5478</v>
      </c>
      <c r="H4458" s="2"/>
      <c r="I4458" s="16"/>
      <c r="J4458" s="2">
        <v>13</v>
      </c>
      <c r="K4458" s="2">
        <v>4450</v>
      </c>
      <c r="L4458" s="2" t="s">
        <v>5527</v>
      </c>
    </row>
    <row r="4459" spans="5:12" ht="80.099999999999994" customHeight="1" x14ac:dyDescent="0.3">
      <c r="E4459" s="2" t="s">
        <v>5477</v>
      </c>
      <c r="F4459" s="2"/>
      <c r="G4459" s="2" t="s">
        <v>5478</v>
      </c>
      <c r="H4459" s="2"/>
      <c r="I4459" s="16"/>
      <c r="J4459" s="2">
        <v>13</v>
      </c>
      <c r="K4459" s="2">
        <v>4451</v>
      </c>
      <c r="L4459" s="2" t="s">
        <v>5528</v>
      </c>
    </row>
    <row r="4460" spans="5:12" ht="80.099999999999994" customHeight="1" x14ac:dyDescent="0.3">
      <c r="E4460" s="2" t="s">
        <v>5477</v>
      </c>
      <c r="F4460" s="2"/>
      <c r="G4460" s="2" t="s">
        <v>5478</v>
      </c>
      <c r="H4460" s="2"/>
      <c r="I4460" s="16"/>
      <c r="J4460" s="2">
        <v>13</v>
      </c>
      <c r="K4460" s="2">
        <v>4452</v>
      </c>
      <c r="L4460" s="2" t="s">
        <v>5502</v>
      </c>
    </row>
    <row r="4461" spans="5:12" ht="80.099999999999994" customHeight="1" x14ac:dyDescent="0.3">
      <c r="E4461" s="2" t="s">
        <v>5477</v>
      </c>
      <c r="F4461" s="2"/>
      <c r="G4461" s="2" t="s">
        <v>5478</v>
      </c>
      <c r="H4461" s="2"/>
      <c r="I4461" s="16"/>
      <c r="J4461" s="2">
        <v>13</v>
      </c>
      <c r="K4461" s="2">
        <v>4453</v>
      </c>
      <c r="L4461" s="2" t="s">
        <v>5508</v>
      </c>
    </row>
    <row r="4462" spans="5:12" ht="80.099999999999994" customHeight="1" x14ac:dyDescent="0.3">
      <c r="E4462" s="2" t="s">
        <v>5477</v>
      </c>
      <c r="F4462" s="2"/>
      <c r="G4462" s="2" t="s">
        <v>5478</v>
      </c>
      <c r="H4462" s="2"/>
      <c r="I4462" s="16"/>
      <c r="J4462" s="2">
        <v>13</v>
      </c>
      <c r="K4462" s="2">
        <v>4454</v>
      </c>
      <c r="L4462" s="2" t="s">
        <v>5529</v>
      </c>
    </row>
    <row r="4463" spans="5:12" ht="80.099999999999994" customHeight="1" x14ac:dyDescent="0.3">
      <c r="E4463" s="2" t="s">
        <v>5477</v>
      </c>
      <c r="F4463" s="2"/>
      <c r="G4463" s="2" t="s">
        <v>5478</v>
      </c>
      <c r="H4463" s="2"/>
      <c r="I4463" s="16"/>
      <c r="J4463" s="2">
        <v>13</v>
      </c>
      <c r="K4463" s="2">
        <v>4455</v>
      </c>
      <c r="L4463" s="2" t="s">
        <v>5530</v>
      </c>
    </row>
    <row r="4464" spans="5:12" ht="80.099999999999994" customHeight="1" x14ac:dyDescent="0.3">
      <c r="E4464" s="2" t="s">
        <v>5477</v>
      </c>
      <c r="F4464" s="2"/>
      <c r="G4464" s="2" t="s">
        <v>5478</v>
      </c>
      <c r="H4464" s="2"/>
      <c r="I4464" s="16"/>
      <c r="J4464" s="2">
        <v>13</v>
      </c>
      <c r="K4464" s="2">
        <v>4456</v>
      </c>
      <c r="L4464" s="2" t="s">
        <v>5531</v>
      </c>
    </row>
    <row r="4465" spans="5:12" ht="80.099999999999994" customHeight="1" x14ac:dyDescent="0.3">
      <c r="E4465" s="2" t="s">
        <v>5477</v>
      </c>
      <c r="F4465" s="2"/>
      <c r="G4465" s="2" t="s">
        <v>5478</v>
      </c>
      <c r="H4465" s="2"/>
      <c r="I4465" s="16"/>
      <c r="J4465" s="2">
        <v>13</v>
      </c>
      <c r="K4465" s="2">
        <v>4457</v>
      </c>
      <c r="L4465" s="2" t="s">
        <v>5532</v>
      </c>
    </row>
    <row r="4466" spans="5:12" ht="80.099999999999994" customHeight="1" x14ac:dyDescent="0.3">
      <c r="E4466" s="2" t="s">
        <v>5477</v>
      </c>
      <c r="F4466" s="2"/>
      <c r="G4466" s="2" t="s">
        <v>5478</v>
      </c>
      <c r="H4466" s="2"/>
      <c r="I4466" s="16"/>
      <c r="J4466" s="2">
        <v>13</v>
      </c>
      <c r="K4466" s="2">
        <v>4458</v>
      </c>
      <c r="L4466" s="2" t="s">
        <v>5533</v>
      </c>
    </row>
    <row r="4467" spans="5:12" ht="80.099999999999994" customHeight="1" x14ac:dyDescent="0.3">
      <c r="E4467" s="2" t="s">
        <v>5477</v>
      </c>
      <c r="F4467" s="2"/>
      <c r="G4467" s="2" t="s">
        <v>5478</v>
      </c>
      <c r="H4467" s="2"/>
      <c r="I4467" s="16"/>
      <c r="J4467" s="2">
        <v>13</v>
      </c>
      <c r="K4467" s="2">
        <v>4459</v>
      </c>
      <c r="L4467" s="2" t="s">
        <v>5534</v>
      </c>
    </row>
    <row r="4468" spans="5:12" ht="80.099999999999994" customHeight="1" x14ac:dyDescent="0.3">
      <c r="E4468" s="2" t="s">
        <v>5535</v>
      </c>
      <c r="F4468" s="2"/>
      <c r="G4468" s="2"/>
      <c r="H4468" s="2"/>
      <c r="I4468" s="16"/>
      <c r="J4468" s="2">
        <v>13</v>
      </c>
      <c r="K4468" s="2">
        <v>4460</v>
      </c>
      <c r="L4468" s="2"/>
    </row>
    <row r="4469" spans="5:12" ht="80.099999999999994" customHeight="1" x14ac:dyDescent="0.3">
      <c r="E4469" s="2" t="s">
        <v>5536</v>
      </c>
      <c r="F4469" s="2"/>
      <c r="G4469" s="2"/>
      <c r="H4469" s="2"/>
      <c r="I4469" s="16"/>
      <c r="J4469" s="2">
        <v>13</v>
      </c>
      <c r="K4469" s="2">
        <v>4461</v>
      </c>
      <c r="L4469" s="2"/>
    </row>
    <row r="4470" spans="5:12" ht="80.099999999999994" customHeight="1" x14ac:dyDescent="0.3">
      <c r="E4470" s="2" t="s">
        <v>5537</v>
      </c>
      <c r="F4470" s="2"/>
      <c r="G4470" s="2"/>
      <c r="H4470" s="2"/>
      <c r="I4470" s="16"/>
      <c r="J4470" s="2">
        <v>13</v>
      </c>
      <c r="K4470" s="2">
        <v>4462</v>
      </c>
      <c r="L4470" s="2"/>
    </row>
    <row r="4471" spans="5:12" ht="80.099999999999994" customHeight="1" x14ac:dyDescent="0.3">
      <c r="E4471" s="2" t="s">
        <v>5538</v>
      </c>
      <c r="F4471" s="2"/>
      <c r="G4471" s="2"/>
      <c r="H4471" s="2"/>
      <c r="I4471" s="16"/>
      <c r="J4471" s="2">
        <v>13</v>
      </c>
      <c r="K4471" s="2">
        <v>4463</v>
      </c>
      <c r="L4471" s="2"/>
    </row>
    <row r="4472" spans="5:12" ht="80.099999999999994" customHeight="1" x14ac:dyDescent="0.3">
      <c r="E4472" s="2" t="s">
        <v>5539</v>
      </c>
      <c r="F4472" s="2"/>
      <c r="G4472" s="2"/>
      <c r="H4472" s="2"/>
      <c r="I4472" s="16"/>
      <c r="J4472" s="2">
        <v>13</v>
      </c>
      <c r="K4472" s="2">
        <v>4464</v>
      </c>
      <c r="L4472" s="2"/>
    </row>
    <row r="4473" spans="5:12" ht="80.099999999999994" customHeight="1" x14ac:dyDescent="0.3">
      <c r="E4473" s="2" t="s">
        <v>5540</v>
      </c>
      <c r="F4473" s="2"/>
      <c r="G4473" s="2"/>
      <c r="H4473" s="2"/>
      <c r="I4473" s="16"/>
      <c r="J4473" s="2">
        <v>13</v>
      </c>
      <c r="K4473" s="2">
        <v>4465</v>
      </c>
      <c r="L4473" s="2"/>
    </row>
    <row r="4474" spans="5:12" ht="80.099999999999994" customHeight="1" x14ac:dyDescent="0.3">
      <c r="E4474" s="2" t="s">
        <v>5541</v>
      </c>
      <c r="F4474" s="2"/>
      <c r="G4474" s="2"/>
      <c r="H4474" s="2"/>
      <c r="I4474" s="16"/>
      <c r="J4474" s="2">
        <v>13</v>
      </c>
      <c r="K4474" s="2">
        <v>4466</v>
      </c>
      <c r="L4474" s="2"/>
    </row>
    <row r="4475" spans="5:12" ht="80.099999999999994" customHeight="1" x14ac:dyDescent="0.3">
      <c r="E4475" s="2" t="s">
        <v>5542</v>
      </c>
      <c r="F4475" s="2"/>
      <c r="G4475" s="2"/>
      <c r="H4475" s="2"/>
      <c r="I4475" s="16"/>
      <c r="J4475" s="2">
        <v>13</v>
      </c>
      <c r="K4475" s="2">
        <v>4467</v>
      </c>
      <c r="L4475" s="2"/>
    </row>
    <row r="4476" spans="5:12" ht="80.099999999999994" customHeight="1" x14ac:dyDescent="0.3">
      <c r="E4476" s="2" t="s">
        <v>5543</v>
      </c>
      <c r="F4476" s="2"/>
      <c r="G4476" s="2"/>
      <c r="H4476" s="2"/>
      <c r="I4476" s="16"/>
      <c r="J4476" s="2">
        <v>13</v>
      </c>
      <c r="K4476" s="2">
        <v>4468</v>
      </c>
      <c r="L4476" s="2"/>
    </row>
    <row r="4477" spans="5:12" ht="80.099999999999994" customHeight="1" x14ac:dyDescent="0.3">
      <c r="E4477" s="2" t="s">
        <v>5544</v>
      </c>
      <c r="F4477" s="2"/>
      <c r="G4477" s="2"/>
      <c r="H4477" s="2"/>
      <c r="I4477" s="16"/>
      <c r="J4477" s="2">
        <v>13</v>
      </c>
      <c r="K4477" s="2">
        <v>4469</v>
      </c>
      <c r="L4477" s="2"/>
    </row>
    <row r="4478" spans="5:12" ht="80.099999999999994" customHeight="1" x14ac:dyDescent="0.3">
      <c r="E4478" s="2" t="s">
        <v>5545</v>
      </c>
      <c r="F4478" s="2"/>
      <c r="G4478" s="2"/>
      <c r="H4478" s="2"/>
      <c r="I4478" s="16"/>
      <c r="J4478" s="2">
        <v>13</v>
      </c>
      <c r="K4478" s="2">
        <v>4470</v>
      </c>
      <c r="L4478" s="2"/>
    </row>
    <row r="4479" spans="5:12" ht="80.099999999999994" customHeight="1" x14ac:dyDescent="0.3">
      <c r="E4479" s="2" t="s">
        <v>5546</v>
      </c>
      <c r="F4479" s="2"/>
      <c r="G4479" s="2"/>
      <c r="H4479" s="2"/>
      <c r="I4479" s="16"/>
      <c r="J4479" s="2">
        <v>13</v>
      </c>
      <c r="K4479" s="2">
        <v>4471</v>
      </c>
      <c r="L4479" s="2"/>
    </row>
    <row r="4480" spans="5:12" ht="80.099999999999994" customHeight="1" x14ac:dyDescent="0.3">
      <c r="E4480" s="2" t="s">
        <v>5547</v>
      </c>
      <c r="F4480" s="2"/>
      <c r="G4480" s="2"/>
      <c r="H4480" s="2"/>
      <c r="I4480" s="16"/>
      <c r="J4480" s="2">
        <v>13</v>
      </c>
      <c r="K4480" s="2">
        <v>4472</v>
      </c>
      <c r="L4480" s="2"/>
    </row>
    <row r="4481" spans="5:12" ht="80.099999999999994" customHeight="1" x14ac:dyDescent="0.3">
      <c r="E4481" s="2" t="s">
        <v>5548</v>
      </c>
      <c r="F4481" s="2"/>
      <c r="G4481" s="2"/>
      <c r="H4481" s="2"/>
      <c r="I4481" s="16"/>
      <c r="J4481" s="2">
        <v>13</v>
      </c>
      <c r="K4481" s="2">
        <v>4473</v>
      </c>
      <c r="L4481" s="2"/>
    </row>
    <row r="4482" spans="5:12" ht="80.099999999999994" customHeight="1" x14ac:dyDescent="0.3">
      <c r="E4482" s="2" t="s">
        <v>5549</v>
      </c>
      <c r="F4482" s="2"/>
      <c r="G4482" s="2"/>
      <c r="H4482" s="2"/>
      <c r="I4482" s="16"/>
      <c r="J4482" s="2">
        <v>13</v>
      </c>
      <c r="K4482" s="2">
        <v>4474</v>
      </c>
      <c r="L4482" s="2"/>
    </row>
    <row r="4483" spans="5:12" ht="80.099999999999994" customHeight="1" x14ac:dyDescent="0.3">
      <c r="E4483" s="2" t="s">
        <v>5550</v>
      </c>
      <c r="F4483" s="2"/>
      <c r="G4483" s="2"/>
      <c r="H4483" s="2"/>
      <c r="I4483" s="16"/>
      <c r="J4483" s="2">
        <v>13</v>
      </c>
      <c r="K4483" s="2">
        <v>4475</v>
      </c>
      <c r="L4483" s="2"/>
    </row>
    <row r="4484" spans="5:12" ht="80.099999999999994" customHeight="1" x14ac:dyDescent="0.3">
      <c r="E4484" s="2" t="s">
        <v>5551</v>
      </c>
      <c r="F4484" s="2"/>
      <c r="G4484" s="2"/>
      <c r="H4484" s="2"/>
      <c r="I4484" s="16"/>
      <c r="J4484" s="2">
        <v>13</v>
      </c>
      <c r="K4484" s="2">
        <v>4476</v>
      </c>
      <c r="L4484" s="2"/>
    </row>
    <row r="4485" spans="5:12" ht="80.099999999999994" customHeight="1" x14ac:dyDescent="0.3">
      <c r="E4485" s="2" t="s">
        <v>5552</v>
      </c>
      <c r="F4485" s="2" t="s">
        <v>4647</v>
      </c>
      <c r="G4485" s="2" t="s">
        <v>4648</v>
      </c>
      <c r="H4485" s="2"/>
      <c r="I4485" s="16"/>
      <c r="J4485" s="2">
        <v>14</v>
      </c>
      <c r="K4485" s="2">
        <v>4477</v>
      </c>
      <c r="L4485" s="2"/>
    </row>
    <row r="4486" spans="5:12" ht="80.099999999999994" customHeight="1" x14ac:dyDescent="0.3">
      <c r="E4486" s="2" t="s">
        <v>5553</v>
      </c>
      <c r="F4486" s="2" t="s">
        <v>5554</v>
      </c>
      <c r="G4486" s="2"/>
      <c r="H4486" s="2"/>
      <c r="I4486" s="16"/>
      <c r="J4486" s="2">
        <v>14</v>
      </c>
      <c r="K4486" s="2">
        <v>4478</v>
      </c>
      <c r="L4486" s="2"/>
    </row>
    <row r="4487" spans="5:12" ht="80.099999999999994" customHeight="1" x14ac:dyDescent="0.3">
      <c r="E4487" s="2" t="s">
        <v>5555</v>
      </c>
      <c r="F4487" s="2"/>
      <c r="G4487" s="2"/>
      <c r="H4487" s="2"/>
      <c r="I4487" s="16"/>
      <c r="J4487" s="2">
        <v>14</v>
      </c>
      <c r="K4487" s="2">
        <v>4479</v>
      </c>
      <c r="L4487" s="2"/>
    </row>
    <row r="4488" spans="5:12" ht="80.099999999999994" customHeight="1" x14ac:dyDescent="0.3">
      <c r="E4488" s="2" t="s">
        <v>5556</v>
      </c>
      <c r="F4488" s="2"/>
      <c r="G4488" s="2" t="s">
        <v>5557</v>
      </c>
      <c r="H4488" s="2"/>
      <c r="I4488" s="16"/>
      <c r="J4488" s="2">
        <v>14</v>
      </c>
      <c r="K4488" s="2">
        <v>4480</v>
      </c>
      <c r="L4488" s="2"/>
    </row>
    <row r="4489" spans="5:12" ht="80.099999999999994" customHeight="1" x14ac:dyDescent="0.3">
      <c r="E4489" s="2" t="s">
        <v>5558</v>
      </c>
      <c r="F4489" s="2"/>
      <c r="G4489" s="2"/>
      <c r="H4489" s="2"/>
      <c r="I4489" s="16"/>
      <c r="J4489" s="2">
        <v>14</v>
      </c>
      <c r="K4489" s="2">
        <v>4481</v>
      </c>
      <c r="L4489" s="2"/>
    </row>
    <row r="4490" spans="5:12" ht="80.099999999999994" customHeight="1" x14ac:dyDescent="0.3">
      <c r="E4490" s="2" t="s">
        <v>5559</v>
      </c>
      <c r="F4490" s="2"/>
      <c r="G4490" s="2" t="s">
        <v>3486</v>
      </c>
      <c r="H4490" s="2"/>
      <c r="I4490" s="16"/>
      <c r="J4490" s="2">
        <v>14</v>
      </c>
      <c r="K4490" s="2">
        <v>4482</v>
      </c>
      <c r="L4490" s="2"/>
    </row>
    <row r="4491" spans="5:12" ht="80.099999999999994" customHeight="1" x14ac:dyDescent="0.3">
      <c r="E4491" s="2" t="s">
        <v>5559</v>
      </c>
      <c r="F4491" s="2"/>
      <c r="G4491" s="2" t="s">
        <v>3486</v>
      </c>
      <c r="H4491" s="2"/>
      <c r="I4491" s="16"/>
      <c r="J4491" s="2">
        <v>14</v>
      </c>
      <c r="K4491" s="2">
        <v>4483</v>
      </c>
      <c r="L4491" s="2"/>
    </row>
    <row r="4492" spans="5:12" ht="80.099999999999994" customHeight="1" x14ac:dyDescent="0.3">
      <c r="E4492" s="2" t="s">
        <v>5560</v>
      </c>
      <c r="F4492" s="2"/>
      <c r="G4492" s="2"/>
      <c r="H4492" s="2"/>
      <c r="I4492" s="16"/>
      <c r="J4492" s="2">
        <v>14</v>
      </c>
      <c r="K4492" s="2">
        <v>4484</v>
      </c>
      <c r="L4492" s="2"/>
    </row>
    <row r="4493" spans="5:12" ht="80.099999999999994" customHeight="1" x14ac:dyDescent="0.3">
      <c r="E4493" s="2" t="s">
        <v>5561</v>
      </c>
      <c r="F4493" s="2"/>
      <c r="G4493" s="2"/>
      <c r="H4493" s="2"/>
      <c r="I4493" s="16"/>
      <c r="J4493" s="2">
        <v>14</v>
      </c>
      <c r="K4493" s="2">
        <v>4485</v>
      </c>
      <c r="L4493" s="2"/>
    </row>
    <row r="4494" spans="5:12" ht="80.099999999999994" customHeight="1" x14ac:dyDescent="0.3">
      <c r="E4494" s="2" t="s">
        <v>5562</v>
      </c>
      <c r="F4494" s="2"/>
      <c r="G4494" s="2" t="s">
        <v>2428</v>
      </c>
      <c r="H4494" s="2"/>
      <c r="I4494" s="16"/>
      <c r="J4494" s="2">
        <v>14</v>
      </c>
      <c r="K4494" s="2">
        <v>4486</v>
      </c>
      <c r="L4494" s="2"/>
    </row>
    <row r="4495" spans="5:12" ht="80.099999999999994" customHeight="1" x14ac:dyDescent="0.3">
      <c r="E4495" s="2" t="s">
        <v>5563</v>
      </c>
      <c r="F4495" s="2"/>
      <c r="G4495" s="2"/>
      <c r="H4495" s="2"/>
      <c r="I4495" s="16"/>
      <c r="J4495" s="2">
        <v>14</v>
      </c>
      <c r="K4495" s="2">
        <v>4487</v>
      </c>
      <c r="L4495" s="2"/>
    </row>
    <row r="4496" spans="5:12" ht="80.099999999999994" customHeight="1" x14ac:dyDescent="0.3">
      <c r="E4496" s="2" t="s">
        <v>5567</v>
      </c>
      <c r="F4496" s="2"/>
      <c r="G4496" s="2"/>
      <c r="H4496" s="2"/>
      <c r="I4496" s="16"/>
      <c r="J4496" s="2">
        <v>14</v>
      </c>
      <c r="K4496" s="2">
        <v>4488</v>
      </c>
      <c r="L4496" s="2"/>
    </row>
    <row r="4497" spans="5:12" ht="80.099999999999994" customHeight="1" x14ac:dyDescent="0.3">
      <c r="E4497" s="2" t="s">
        <v>5568</v>
      </c>
      <c r="F4497" s="2"/>
      <c r="G4497" s="2"/>
      <c r="H4497" s="2"/>
      <c r="I4497" s="16"/>
      <c r="J4497" s="2">
        <v>14</v>
      </c>
      <c r="K4497" s="2">
        <v>4489</v>
      </c>
      <c r="L4497" s="2"/>
    </row>
    <row r="4498" spans="5:12" ht="80.099999999999994" customHeight="1" x14ac:dyDescent="0.3">
      <c r="E4498" s="2" t="s">
        <v>5569</v>
      </c>
      <c r="F4498" s="2"/>
      <c r="G4498" s="2"/>
      <c r="H4498" s="2"/>
      <c r="I4498" s="16"/>
      <c r="J4498" s="2">
        <v>14</v>
      </c>
      <c r="K4498" s="2">
        <v>4490</v>
      </c>
      <c r="L4498" s="2"/>
    </row>
    <row r="4499" spans="5:12" ht="80.099999999999994" customHeight="1" x14ac:dyDescent="0.3">
      <c r="E4499" s="2" t="s">
        <v>5569</v>
      </c>
      <c r="F4499" s="2"/>
      <c r="G4499" s="2"/>
      <c r="H4499" s="2"/>
      <c r="I4499" s="16"/>
      <c r="J4499" s="2">
        <v>14</v>
      </c>
      <c r="K4499" s="2">
        <v>4491</v>
      </c>
      <c r="L4499" s="2" t="s">
        <v>1570</v>
      </c>
    </row>
    <row r="4500" spans="5:12" ht="80.099999999999994" customHeight="1" x14ac:dyDescent="0.3">
      <c r="E4500" s="2" t="s">
        <v>5570</v>
      </c>
      <c r="F4500" s="2"/>
      <c r="G4500" s="2"/>
      <c r="H4500" s="2"/>
      <c r="I4500" s="16"/>
      <c r="J4500" s="2">
        <v>14</v>
      </c>
      <c r="K4500" s="2">
        <v>4492</v>
      </c>
      <c r="L4500" s="2"/>
    </row>
    <row r="4501" spans="5:12" ht="80.099999999999994" customHeight="1" x14ac:dyDescent="0.3">
      <c r="E4501" s="2" t="s">
        <v>5571</v>
      </c>
      <c r="F4501" s="2"/>
      <c r="G4501" s="2"/>
      <c r="H4501" s="2"/>
      <c r="I4501" s="16"/>
      <c r="J4501" s="2">
        <v>14</v>
      </c>
      <c r="K4501" s="2">
        <v>4493</v>
      </c>
      <c r="L4501" s="2"/>
    </row>
    <row r="4502" spans="5:12" ht="80.099999999999994" customHeight="1" x14ac:dyDescent="0.3">
      <c r="E4502" s="2" t="s">
        <v>5572</v>
      </c>
      <c r="F4502" s="2"/>
      <c r="G4502" s="2"/>
      <c r="H4502" s="2"/>
      <c r="I4502" s="16"/>
      <c r="J4502" s="2">
        <v>14</v>
      </c>
      <c r="K4502" s="2">
        <v>4494</v>
      </c>
      <c r="L4502" s="2"/>
    </row>
    <row r="4503" spans="5:12" ht="80.099999999999994" customHeight="1" x14ac:dyDescent="0.3">
      <c r="E4503" s="2" t="s">
        <v>5573</v>
      </c>
      <c r="F4503" s="2"/>
      <c r="G4503" s="2"/>
      <c r="H4503" s="2"/>
      <c r="I4503" s="16"/>
      <c r="J4503" s="2">
        <v>14</v>
      </c>
      <c r="K4503" s="2">
        <v>4495</v>
      </c>
      <c r="L4503" s="2"/>
    </row>
    <row r="4504" spans="5:12" ht="80.099999999999994" customHeight="1" x14ac:dyDescent="0.3">
      <c r="E4504" s="2" t="s">
        <v>5574</v>
      </c>
      <c r="F4504" s="2"/>
      <c r="G4504" s="2"/>
      <c r="H4504" s="2"/>
      <c r="I4504" s="16"/>
      <c r="J4504" s="2">
        <v>14</v>
      </c>
      <c r="K4504" s="2">
        <v>4496</v>
      </c>
      <c r="L4504" s="2" t="s">
        <v>3100</v>
      </c>
    </row>
    <row r="4505" spans="5:12" ht="80.099999999999994" customHeight="1" x14ac:dyDescent="0.3">
      <c r="E4505" s="2" t="s">
        <v>5574</v>
      </c>
      <c r="F4505" s="2"/>
      <c r="G4505" s="2"/>
      <c r="H4505" s="2"/>
      <c r="I4505" s="16"/>
      <c r="J4505" s="2">
        <v>14</v>
      </c>
      <c r="K4505" s="2">
        <v>4497</v>
      </c>
      <c r="L4505" s="2" t="s">
        <v>3130</v>
      </c>
    </row>
    <row r="4506" spans="5:12" ht="80.099999999999994" customHeight="1" x14ac:dyDescent="0.3">
      <c r="E4506" s="2" t="s">
        <v>5575</v>
      </c>
      <c r="F4506" s="2"/>
      <c r="G4506" s="2"/>
      <c r="H4506" s="2"/>
      <c r="I4506" s="16"/>
      <c r="J4506" s="2">
        <v>14</v>
      </c>
      <c r="K4506" s="2">
        <v>4498</v>
      </c>
      <c r="L4506" s="2"/>
    </row>
    <row r="4507" spans="5:12" ht="80.099999999999994" customHeight="1" x14ac:dyDescent="0.3">
      <c r="E4507" s="2" t="s">
        <v>5576</v>
      </c>
      <c r="F4507" s="2"/>
      <c r="G4507" s="2"/>
      <c r="H4507" s="2"/>
      <c r="I4507" s="16"/>
      <c r="J4507" s="2">
        <v>14</v>
      </c>
      <c r="K4507" s="2">
        <v>4499</v>
      </c>
      <c r="L4507" s="2"/>
    </row>
    <row r="4508" spans="5:12" ht="80.099999999999994" customHeight="1" x14ac:dyDescent="0.3">
      <c r="E4508" s="2" t="s">
        <v>5577</v>
      </c>
      <c r="F4508" s="2"/>
      <c r="G4508" s="2"/>
      <c r="H4508" s="2"/>
      <c r="I4508" s="16"/>
      <c r="J4508" s="2">
        <v>14</v>
      </c>
      <c r="K4508" s="2">
        <v>4500</v>
      </c>
      <c r="L4508" s="2"/>
    </row>
    <row r="4509" spans="5:12" ht="80.099999999999994" customHeight="1" x14ac:dyDescent="0.3">
      <c r="E4509" s="2" t="s">
        <v>5578</v>
      </c>
      <c r="F4509" s="2"/>
      <c r="G4509" s="2"/>
      <c r="H4509" s="2"/>
      <c r="I4509" s="16"/>
      <c r="J4509" s="2">
        <v>14</v>
      </c>
      <c r="K4509" s="2">
        <v>4501</v>
      </c>
      <c r="L4509" s="2"/>
    </row>
    <row r="4510" spans="5:12" ht="80.099999999999994" customHeight="1" x14ac:dyDescent="0.3">
      <c r="E4510" s="2" t="s">
        <v>5579</v>
      </c>
      <c r="F4510" s="2"/>
      <c r="G4510" s="2"/>
      <c r="H4510" s="2"/>
      <c r="I4510" s="16"/>
      <c r="J4510" s="2">
        <v>14</v>
      </c>
      <c r="K4510" s="2">
        <v>4502</v>
      </c>
      <c r="L4510" s="2"/>
    </row>
    <row r="4511" spans="5:12" ht="80.099999999999994" customHeight="1" x14ac:dyDescent="0.3">
      <c r="E4511" s="2" t="s">
        <v>5580</v>
      </c>
      <c r="F4511" s="2"/>
      <c r="G4511" s="2"/>
      <c r="H4511" s="2"/>
      <c r="I4511" s="16"/>
      <c r="J4511" s="2">
        <v>14</v>
      </c>
      <c r="K4511" s="2">
        <v>4503</v>
      </c>
      <c r="L4511" s="2"/>
    </row>
    <row r="4512" spans="5:12" ht="80.099999999999994" customHeight="1" x14ac:dyDescent="0.3">
      <c r="E4512" s="2" t="s">
        <v>5581</v>
      </c>
      <c r="F4512" s="2"/>
      <c r="G4512" s="2"/>
      <c r="H4512" s="2"/>
      <c r="I4512" s="16"/>
      <c r="J4512" s="2">
        <v>14</v>
      </c>
      <c r="K4512" s="2">
        <v>4504</v>
      </c>
      <c r="L4512" s="2"/>
    </row>
    <row r="4513" spans="5:12" ht="80.099999999999994" customHeight="1" x14ac:dyDescent="0.3">
      <c r="E4513" s="2" t="s">
        <v>5582</v>
      </c>
      <c r="F4513" s="2"/>
      <c r="G4513" s="2"/>
      <c r="H4513" s="2"/>
      <c r="I4513" s="16"/>
      <c r="J4513" s="2">
        <v>14</v>
      </c>
      <c r="K4513" s="2">
        <v>4505</v>
      </c>
      <c r="L4513" s="2"/>
    </row>
    <row r="4514" spans="5:12" ht="80.099999999999994" customHeight="1" x14ac:dyDescent="0.3">
      <c r="E4514" s="2" t="s">
        <v>5583</v>
      </c>
      <c r="F4514" s="2"/>
      <c r="G4514" s="2"/>
      <c r="H4514" s="2"/>
      <c r="I4514" s="16"/>
      <c r="J4514" s="2">
        <v>14</v>
      </c>
      <c r="K4514" s="2">
        <v>4506</v>
      </c>
      <c r="L4514" s="2"/>
    </row>
    <row r="4515" spans="5:12" ht="80.099999999999994" customHeight="1" x14ac:dyDescent="0.3">
      <c r="E4515" s="2" t="s">
        <v>5584</v>
      </c>
      <c r="F4515" s="2"/>
      <c r="G4515" s="2"/>
      <c r="H4515" s="2"/>
      <c r="I4515" s="16"/>
      <c r="J4515" s="2">
        <v>14</v>
      </c>
      <c r="K4515" s="2">
        <v>4507</v>
      </c>
      <c r="L4515" s="2"/>
    </row>
    <row r="4516" spans="5:12" ht="80.099999999999994" customHeight="1" x14ac:dyDescent="0.3">
      <c r="E4516" s="2" t="s">
        <v>5585</v>
      </c>
      <c r="F4516" s="2"/>
      <c r="G4516" s="2"/>
      <c r="H4516" s="2"/>
      <c r="I4516" s="16"/>
      <c r="J4516" s="2">
        <v>14</v>
      </c>
      <c r="K4516" s="2">
        <v>4508</v>
      </c>
      <c r="L4516" s="2"/>
    </row>
    <row r="4517" spans="5:12" ht="80.099999999999994" customHeight="1" x14ac:dyDescent="0.3">
      <c r="E4517" s="2" t="s">
        <v>5586</v>
      </c>
      <c r="F4517" s="2"/>
      <c r="G4517" s="2"/>
      <c r="H4517" s="2"/>
      <c r="I4517" s="16"/>
      <c r="J4517" s="2">
        <v>14</v>
      </c>
      <c r="K4517" s="2">
        <v>4509</v>
      </c>
      <c r="L4517" s="2"/>
    </row>
    <row r="4518" spans="5:12" ht="80.099999999999994" customHeight="1" x14ac:dyDescent="0.3">
      <c r="E4518" s="2" t="s">
        <v>5587</v>
      </c>
      <c r="F4518" s="2"/>
      <c r="G4518" s="2"/>
      <c r="H4518" s="2"/>
      <c r="I4518" s="16"/>
      <c r="J4518" s="2">
        <v>14</v>
      </c>
      <c r="K4518" s="2">
        <v>4510</v>
      </c>
      <c r="L4518" s="2"/>
    </row>
    <row r="4519" spans="5:12" ht="80.099999999999994" customHeight="1" x14ac:dyDescent="0.3">
      <c r="E4519" s="2" t="s">
        <v>5588</v>
      </c>
      <c r="F4519" s="2"/>
      <c r="G4519" s="2"/>
      <c r="H4519" s="2"/>
      <c r="I4519" s="16"/>
      <c r="J4519" s="2">
        <v>14</v>
      </c>
      <c r="K4519" s="2">
        <v>4511</v>
      </c>
      <c r="L4519" s="2"/>
    </row>
    <row r="4520" spans="5:12" ht="80.099999999999994" customHeight="1" x14ac:dyDescent="0.3">
      <c r="E4520" s="2" t="s">
        <v>5589</v>
      </c>
      <c r="F4520" s="2"/>
      <c r="G4520" s="2"/>
      <c r="H4520" s="2"/>
      <c r="I4520" s="16"/>
      <c r="J4520" s="2">
        <v>14</v>
      </c>
      <c r="K4520" s="2">
        <v>4512</v>
      </c>
      <c r="L4520" s="2"/>
    </row>
    <row r="4521" spans="5:12" ht="80.099999999999994" customHeight="1" x14ac:dyDescent="0.3">
      <c r="E4521" s="2" t="s">
        <v>5590</v>
      </c>
      <c r="F4521" s="2"/>
      <c r="G4521" s="2"/>
      <c r="H4521" s="2"/>
      <c r="I4521" s="16"/>
      <c r="J4521" s="2">
        <v>14</v>
      </c>
      <c r="K4521" s="2">
        <v>4513</v>
      </c>
      <c r="L4521" s="2"/>
    </row>
    <row r="4522" spans="5:12" ht="80.099999999999994" customHeight="1" x14ac:dyDescent="0.3">
      <c r="E4522" s="2" t="s">
        <v>5591</v>
      </c>
      <c r="F4522" s="2"/>
      <c r="G4522" s="2"/>
      <c r="H4522" s="2"/>
      <c r="I4522" s="16"/>
      <c r="J4522" s="2">
        <v>14</v>
      </c>
      <c r="K4522" s="2">
        <v>4514</v>
      </c>
      <c r="L4522" s="2"/>
    </row>
    <row r="4523" spans="5:12" ht="80.099999999999994" customHeight="1" x14ac:dyDescent="0.3">
      <c r="E4523" s="2" t="s">
        <v>5592</v>
      </c>
      <c r="F4523" s="2"/>
      <c r="G4523" s="2"/>
      <c r="H4523" s="2"/>
      <c r="I4523" s="16"/>
      <c r="J4523" s="2">
        <v>14</v>
      </c>
      <c r="K4523" s="2">
        <v>4515</v>
      </c>
      <c r="L4523" s="2"/>
    </row>
    <row r="4524" spans="5:12" ht="80.099999999999994" customHeight="1" x14ac:dyDescent="0.3">
      <c r="E4524" s="2" t="s">
        <v>5593</v>
      </c>
      <c r="F4524" s="2"/>
      <c r="G4524" s="2"/>
      <c r="H4524" s="2"/>
      <c r="I4524" s="16"/>
      <c r="J4524" s="2">
        <v>14</v>
      </c>
      <c r="K4524" s="2">
        <v>4516</v>
      </c>
      <c r="L4524" s="2"/>
    </row>
    <row r="4525" spans="5:12" ht="80.099999999999994" customHeight="1" x14ac:dyDescent="0.3">
      <c r="E4525" s="2" t="s">
        <v>5594</v>
      </c>
      <c r="F4525" s="2"/>
      <c r="G4525" s="2"/>
      <c r="H4525" s="2"/>
      <c r="I4525" s="16"/>
      <c r="J4525" s="2">
        <v>14</v>
      </c>
      <c r="K4525" s="2">
        <v>4517</v>
      </c>
      <c r="L4525" s="2"/>
    </row>
    <row r="4526" spans="5:12" ht="80.099999999999994" customHeight="1" x14ac:dyDescent="0.3">
      <c r="E4526" s="2" t="s">
        <v>5595</v>
      </c>
      <c r="F4526" s="2"/>
      <c r="G4526" s="2" t="s">
        <v>2428</v>
      </c>
      <c r="H4526" s="2"/>
      <c r="I4526" s="16"/>
      <c r="J4526" s="2">
        <v>14</v>
      </c>
      <c r="K4526" s="2">
        <v>4518</v>
      </c>
      <c r="L4526" s="2"/>
    </row>
    <row r="4527" spans="5:12" ht="80.099999999999994" customHeight="1" x14ac:dyDescent="0.3">
      <c r="E4527" s="2" t="s">
        <v>5596</v>
      </c>
      <c r="F4527" s="2" t="s">
        <v>5597</v>
      </c>
      <c r="G4527" s="2" t="s">
        <v>2020</v>
      </c>
      <c r="H4527" s="2"/>
      <c r="I4527" s="16"/>
      <c r="J4527" s="2">
        <v>14</v>
      </c>
      <c r="K4527" s="2">
        <v>4519</v>
      </c>
      <c r="L4527" s="2"/>
    </row>
    <row r="4528" spans="5:12" ht="80.099999999999994" customHeight="1" x14ac:dyDescent="0.3">
      <c r="E4528" s="2" t="s">
        <v>5598</v>
      </c>
      <c r="F4528" s="2"/>
      <c r="G4528" s="2"/>
      <c r="H4528" s="2"/>
      <c r="I4528" s="16"/>
      <c r="J4528" s="2">
        <v>14</v>
      </c>
      <c r="K4528" s="2">
        <v>4520</v>
      </c>
      <c r="L4528" s="2"/>
    </row>
    <row r="4529" spans="5:12" ht="80.099999999999994" customHeight="1" x14ac:dyDescent="0.3">
      <c r="E4529" s="2" t="s">
        <v>5599</v>
      </c>
      <c r="F4529" s="2"/>
      <c r="G4529" s="2"/>
      <c r="H4529" s="2"/>
      <c r="I4529" s="16"/>
      <c r="J4529" s="2">
        <v>14</v>
      </c>
      <c r="K4529" s="2">
        <v>4521</v>
      </c>
      <c r="L4529" s="2"/>
    </row>
    <row r="4530" spans="5:12" ht="80.099999999999994" customHeight="1" x14ac:dyDescent="0.3">
      <c r="E4530" s="2" t="s">
        <v>5600</v>
      </c>
      <c r="F4530" s="2" t="s">
        <v>3990</v>
      </c>
      <c r="G4530" s="2" t="s">
        <v>3612</v>
      </c>
      <c r="H4530" s="2"/>
      <c r="I4530" s="16"/>
      <c r="J4530" s="2">
        <v>14</v>
      </c>
      <c r="K4530" s="2">
        <v>4522</v>
      </c>
      <c r="L4530" s="2"/>
    </row>
    <row r="4531" spans="5:12" ht="80.099999999999994" customHeight="1" x14ac:dyDescent="0.3">
      <c r="E4531" s="2" t="s">
        <v>5601</v>
      </c>
      <c r="F4531" s="2"/>
      <c r="G4531" s="2"/>
      <c r="H4531" s="2"/>
      <c r="I4531" s="16"/>
      <c r="J4531" s="2">
        <v>14</v>
      </c>
      <c r="K4531" s="2">
        <v>4523</v>
      </c>
      <c r="L4531" s="2"/>
    </row>
    <row r="4532" spans="5:12" ht="80.099999999999994" customHeight="1" x14ac:dyDescent="0.3">
      <c r="E4532" s="2" t="s">
        <v>5602</v>
      </c>
      <c r="F4532" s="2"/>
      <c r="G4532" s="2" t="s">
        <v>5603</v>
      </c>
      <c r="H4532" s="2"/>
      <c r="I4532" s="16"/>
      <c r="J4532" s="2">
        <v>14</v>
      </c>
      <c r="K4532" s="2">
        <v>4524</v>
      </c>
      <c r="L4532" s="2"/>
    </row>
    <row r="4533" spans="5:12" ht="80.099999999999994" customHeight="1" x14ac:dyDescent="0.3">
      <c r="E4533" s="2" t="s">
        <v>5604</v>
      </c>
      <c r="F4533" s="2"/>
      <c r="G4533" s="2"/>
      <c r="H4533" s="2"/>
      <c r="I4533" s="16"/>
      <c r="J4533" s="2">
        <v>14</v>
      </c>
      <c r="K4533" s="2">
        <v>4525</v>
      </c>
      <c r="L4533" s="2"/>
    </row>
    <row r="4534" spans="5:12" ht="80.099999999999994" customHeight="1" x14ac:dyDescent="0.3">
      <c r="E4534" s="2" t="s">
        <v>5605</v>
      </c>
      <c r="F4534" s="2"/>
      <c r="G4534" s="2" t="s">
        <v>5607</v>
      </c>
      <c r="H4534" s="2" t="s">
        <v>5606</v>
      </c>
      <c r="I4534" s="16"/>
      <c r="J4534" s="2">
        <v>14</v>
      </c>
      <c r="K4534" s="2">
        <v>4526</v>
      </c>
      <c r="L4534" s="2"/>
    </row>
    <row r="4535" spans="5:12" ht="80.099999999999994" customHeight="1" x14ac:dyDescent="0.3">
      <c r="E4535" s="2" t="s">
        <v>5608</v>
      </c>
      <c r="F4535" s="2"/>
      <c r="G4535" s="2"/>
      <c r="H4535" s="2"/>
      <c r="I4535" s="16"/>
      <c r="J4535" s="2">
        <v>14</v>
      </c>
      <c r="K4535" s="2">
        <v>4527</v>
      </c>
      <c r="L4535" s="2"/>
    </row>
    <row r="4536" spans="5:12" ht="80.099999999999994" customHeight="1" x14ac:dyDescent="0.3">
      <c r="E4536" s="2" t="s">
        <v>5609</v>
      </c>
      <c r="F4536" s="2"/>
      <c r="G4536" s="2" t="s">
        <v>3593</v>
      </c>
      <c r="H4536" s="2"/>
      <c r="I4536" s="16" t="s">
        <v>6152</v>
      </c>
      <c r="J4536" s="2">
        <v>14</v>
      </c>
      <c r="K4536" s="2">
        <v>4528</v>
      </c>
      <c r="L4536" s="2"/>
    </row>
    <row r="4537" spans="5:12" ht="80.099999999999994" customHeight="1" x14ac:dyDescent="0.3">
      <c r="E4537" s="2" t="s">
        <v>5610</v>
      </c>
      <c r="F4537" s="2"/>
      <c r="G4537" s="2" t="s">
        <v>3593</v>
      </c>
      <c r="H4537" s="2"/>
      <c r="I4537" s="16" t="s">
        <v>6152</v>
      </c>
      <c r="J4537" s="2">
        <v>14</v>
      </c>
      <c r="K4537" s="2">
        <v>4529</v>
      </c>
      <c r="L4537" s="2"/>
    </row>
    <row r="4538" spans="5:12" ht="80.099999999999994" customHeight="1" x14ac:dyDescent="0.3">
      <c r="E4538" s="2" t="s">
        <v>5611</v>
      </c>
      <c r="F4538" s="2"/>
      <c r="G4538" s="2" t="s">
        <v>3593</v>
      </c>
      <c r="H4538" s="2"/>
      <c r="I4538" s="16" t="s">
        <v>6152</v>
      </c>
      <c r="J4538" s="2">
        <v>14</v>
      </c>
      <c r="K4538" s="2">
        <v>4530</v>
      </c>
      <c r="L4538" s="2"/>
    </row>
    <row r="4539" spans="5:12" ht="80.099999999999994" customHeight="1" x14ac:dyDescent="0.3">
      <c r="E4539" s="2" t="s">
        <v>5612</v>
      </c>
      <c r="F4539" s="2"/>
      <c r="G4539" s="2" t="s">
        <v>3593</v>
      </c>
      <c r="H4539" s="2"/>
      <c r="I4539" s="16" t="s">
        <v>6152</v>
      </c>
      <c r="J4539" s="2">
        <v>14</v>
      </c>
      <c r="K4539" s="2">
        <v>4531</v>
      </c>
      <c r="L4539" s="2"/>
    </row>
    <row r="4540" spans="5:12" ht="80.099999999999994" customHeight="1" x14ac:dyDescent="0.3">
      <c r="E4540" s="2" t="s">
        <v>5613</v>
      </c>
      <c r="F4540" s="2" t="s">
        <v>5614</v>
      </c>
      <c r="G4540" s="2" t="s">
        <v>2428</v>
      </c>
      <c r="H4540" s="2"/>
      <c r="I4540" s="16" t="s">
        <v>6152</v>
      </c>
      <c r="J4540" s="2">
        <v>14</v>
      </c>
      <c r="K4540" s="2">
        <v>4532</v>
      </c>
      <c r="L4540" s="2"/>
    </row>
    <row r="4541" spans="5:12" ht="80.099999999999994" customHeight="1" x14ac:dyDescent="0.3">
      <c r="E4541" s="2" t="s">
        <v>5615</v>
      </c>
      <c r="F4541" s="2" t="s">
        <v>5616</v>
      </c>
      <c r="G4541" s="2"/>
      <c r="H4541" s="2"/>
      <c r="I4541" s="16" t="s">
        <v>6152</v>
      </c>
      <c r="J4541" s="2">
        <v>14</v>
      </c>
      <c r="K4541" s="2">
        <v>4533</v>
      </c>
      <c r="L4541" s="2"/>
    </row>
    <row r="4542" spans="5:12" ht="80.099999999999994" customHeight="1" x14ac:dyDescent="0.3">
      <c r="E4542" s="2" t="s">
        <v>5617</v>
      </c>
      <c r="F4542" s="2"/>
      <c r="G4542" s="2" t="s">
        <v>4648</v>
      </c>
      <c r="H4542" s="2"/>
      <c r="I4542" s="16" t="s">
        <v>9201</v>
      </c>
      <c r="J4542" s="2">
        <v>14</v>
      </c>
      <c r="K4542" s="2">
        <v>4534</v>
      </c>
      <c r="L4542" s="2"/>
    </row>
    <row r="4543" spans="5:12" ht="80.099999999999994" customHeight="1" x14ac:dyDescent="0.3">
      <c r="E4543" s="2" t="s">
        <v>5617</v>
      </c>
      <c r="F4543" s="2"/>
      <c r="G4543" s="2" t="s">
        <v>4648</v>
      </c>
      <c r="H4543" s="2"/>
      <c r="I4543" s="16" t="s">
        <v>6152</v>
      </c>
      <c r="J4543" s="2">
        <v>14</v>
      </c>
      <c r="K4543" s="2">
        <v>4535</v>
      </c>
      <c r="L4543" s="2"/>
    </row>
    <row r="4544" spans="5:12" ht="80.099999999999994" customHeight="1" x14ac:dyDescent="0.3">
      <c r="E4544" s="2" t="s">
        <v>5618</v>
      </c>
      <c r="F4544" s="2"/>
      <c r="G4544" s="2"/>
      <c r="H4544" s="2"/>
      <c r="I4544" s="16" t="s">
        <v>9201</v>
      </c>
      <c r="J4544" s="2">
        <v>14</v>
      </c>
      <c r="K4544" s="2">
        <v>4536</v>
      </c>
      <c r="L4544" s="2"/>
    </row>
    <row r="4545" spans="5:12" ht="80.099999999999994" customHeight="1" x14ac:dyDescent="0.3">
      <c r="E4545" s="2" t="s">
        <v>5619</v>
      </c>
      <c r="F4545" s="2" t="s">
        <v>5614</v>
      </c>
      <c r="G4545" s="2" t="s">
        <v>4648</v>
      </c>
      <c r="H4545" s="2"/>
      <c r="I4545" s="16" t="s">
        <v>6152</v>
      </c>
      <c r="J4545" s="2">
        <v>14</v>
      </c>
      <c r="K4545" s="2">
        <v>4537</v>
      </c>
      <c r="L4545" s="2"/>
    </row>
    <row r="4546" spans="5:12" ht="80.099999999999994" customHeight="1" x14ac:dyDescent="0.3">
      <c r="E4546" s="2" t="s">
        <v>5620</v>
      </c>
      <c r="F4546" s="2" t="s">
        <v>5614</v>
      </c>
      <c r="G4546" s="2" t="s">
        <v>4787</v>
      </c>
      <c r="H4546" s="2"/>
      <c r="I4546" s="16" t="s">
        <v>9201</v>
      </c>
      <c r="J4546" s="2">
        <v>14</v>
      </c>
      <c r="K4546" s="2">
        <v>4538</v>
      </c>
      <c r="L4546" s="2"/>
    </row>
    <row r="4547" spans="5:12" ht="80.099999999999994" customHeight="1" x14ac:dyDescent="0.3">
      <c r="E4547" s="2" t="s">
        <v>5620</v>
      </c>
      <c r="F4547" s="2" t="s">
        <v>5614</v>
      </c>
      <c r="G4547" s="2" t="s">
        <v>4787</v>
      </c>
      <c r="H4547" s="2"/>
      <c r="I4547" s="16" t="s">
        <v>9201</v>
      </c>
      <c r="J4547" s="2">
        <v>14</v>
      </c>
      <c r="K4547" s="2">
        <v>4539</v>
      </c>
      <c r="L4547" s="2"/>
    </row>
    <row r="4548" spans="5:12" ht="80.099999999999994" customHeight="1" x14ac:dyDescent="0.3">
      <c r="E4548" s="2" t="s">
        <v>5622</v>
      </c>
      <c r="F4548" s="2" t="s">
        <v>5623</v>
      </c>
      <c r="G4548" s="2" t="s">
        <v>5621</v>
      </c>
      <c r="H4548" s="2"/>
      <c r="I4548" s="16" t="s">
        <v>9201</v>
      </c>
      <c r="J4548" s="2">
        <v>14</v>
      </c>
      <c r="K4548" s="2">
        <v>4540</v>
      </c>
      <c r="L4548" s="2"/>
    </row>
    <row r="4549" spans="5:12" ht="80.099999999999994" customHeight="1" x14ac:dyDescent="0.3">
      <c r="E4549" s="2" t="s">
        <v>9200</v>
      </c>
      <c r="F4549" s="2" t="s">
        <v>5614</v>
      </c>
      <c r="G4549" s="2" t="s">
        <v>2428</v>
      </c>
      <c r="H4549" s="2"/>
      <c r="I4549" s="16" t="s">
        <v>6152</v>
      </c>
      <c r="J4549" s="2">
        <v>14</v>
      </c>
      <c r="K4549" s="2">
        <v>4541</v>
      </c>
      <c r="L4549" s="2"/>
    </row>
    <row r="4550" spans="5:12" ht="80.099999999999994" customHeight="1" x14ac:dyDescent="0.3">
      <c r="E4550" s="2" t="s">
        <v>5624</v>
      </c>
      <c r="F4550" s="2" t="s">
        <v>5614</v>
      </c>
      <c r="G4550" s="2" t="s">
        <v>2428</v>
      </c>
      <c r="H4550" s="2"/>
      <c r="I4550" s="16" t="s">
        <v>6152</v>
      </c>
      <c r="J4550" s="2">
        <v>14</v>
      </c>
      <c r="K4550" s="2">
        <v>4542</v>
      </c>
      <c r="L4550" s="2"/>
    </row>
    <row r="4551" spans="5:12" ht="80.099999999999994" customHeight="1" x14ac:dyDescent="0.3">
      <c r="E4551" s="2" t="s">
        <v>5619</v>
      </c>
      <c r="F4551" s="2" t="s">
        <v>5614</v>
      </c>
      <c r="G4551" s="2" t="s">
        <v>2428</v>
      </c>
      <c r="H4551" s="2"/>
      <c r="I4551" s="16" t="s">
        <v>6152</v>
      </c>
      <c r="J4551" s="2">
        <v>14</v>
      </c>
      <c r="K4551" s="2">
        <v>4543</v>
      </c>
      <c r="L4551" s="2"/>
    </row>
    <row r="4552" spans="5:12" ht="80.099999999999994" customHeight="1" x14ac:dyDescent="0.3">
      <c r="E4552" s="2" t="s">
        <v>5625</v>
      </c>
      <c r="F4552" s="2"/>
      <c r="G4552" s="2" t="s">
        <v>4648</v>
      </c>
      <c r="H4552" s="2"/>
      <c r="I4552" s="16" t="s">
        <v>6152</v>
      </c>
      <c r="J4552" s="2">
        <v>14</v>
      </c>
      <c r="K4552" s="2">
        <v>4544</v>
      </c>
      <c r="L4552" s="2"/>
    </row>
    <row r="4553" spans="5:12" ht="80.099999999999994" customHeight="1" x14ac:dyDescent="0.3">
      <c r="E4553" s="2" t="s">
        <v>5626</v>
      </c>
      <c r="F4553" s="2" t="s">
        <v>5614</v>
      </c>
      <c r="G4553" s="2" t="s">
        <v>2428</v>
      </c>
      <c r="H4553" s="2"/>
      <c r="I4553" s="16" t="s">
        <v>9201</v>
      </c>
      <c r="J4553" s="2">
        <v>14</v>
      </c>
      <c r="K4553" s="2">
        <v>4545</v>
      </c>
      <c r="L4553" s="2"/>
    </row>
    <row r="4554" spans="5:12" ht="80.099999999999994" customHeight="1" x14ac:dyDescent="0.3">
      <c r="E4554" s="2" t="s">
        <v>5627</v>
      </c>
      <c r="F4554" s="2" t="s">
        <v>5628</v>
      </c>
      <c r="G4554" s="2" t="s">
        <v>5629</v>
      </c>
      <c r="H4554" s="2"/>
      <c r="I4554" s="16" t="s">
        <v>6345</v>
      </c>
      <c r="J4554" s="2">
        <v>14</v>
      </c>
      <c r="K4554" s="2">
        <v>4546</v>
      </c>
      <c r="L4554" s="2"/>
    </row>
    <row r="4555" spans="5:12" ht="80.099999999999994" customHeight="1" x14ac:dyDescent="0.3">
      <c r="E4555" s="2" t="s">
        <v>5630</v>
      </c>
      <c r="F4555" s="2" t="s">
        <v>5631</v>
      </c>
      <c r="G4555" s="2" t="s">
        <v>4746</v>
      </c>
      <c r="H4555" s="2"/>
      <c r="I4555" s="16" t="s">
        <v>6299</v>
      </c>
      <c r="J4555" s="2">
        <v>14</v>
      </c>
      <c r="K4555" s="2">
        <v>4547</v>
      </c>
      <c r="L4555" s="2"/>
    </row>
    <row r="4556" spans="5:12" ht="80.099999999999994" customHeight="1" x14ac:dyDescent="0.3">
      <c r="E4556" s="2" t="s">
        <v>5632</v>
      </c>
      <c r="F4556" s="2" t="s">
        <v>4907</v>
      </c>
      <c r="G4556" s="2" t="s">
        <v>4746</v>
      </c>
      <c r="H4556" s="2"/>
      <c r="I4556" s="16" t="s">
        <v>6217</v>
      </c>
      <c r="J4556" s="2">
        <v>14</v>
      </c>
      <c r="K4556" s="2">
        <v>4548</v>
      </c>
      <c r="L4556" s="2"/>
    </row>
    <row r="4557" spans="5:12" ht="80.099999999999994" customHeight="1" x14ac:dyDescent="0.3">
      <c r="E4557" s="2" t="s">
        <v>5633</v>
      </c>
      <c r="F4557" s="2"/>
      <c r="G4557" s="2" t="s">
        <v>5634</v>
      </c>
      <c r="H4557" s="2"/>
      <c r="I4557" s="16" t="s">
        <v>6482</v>
      </c>
      <c r="J4557" s="2">
        <v>14</v>
      </c>
      <c r="K4557" s="2">
        <v>4549</v>
      </c>
      <c r="L4557" s="2"/>
    </row>
    <row r="4558" spans="5:12" ht="80.099999999999994" customHeight="1" x14ac:dyDescent="0.3">
      <c r="E4558" s="2" t="s">
        <v>5635</v>
      </c>
      <c r="F4558" s="2" t="s">
        <v>5636</v>
      </c>
      <c r="G4558" s="2" t="s">
        <v>4746</v>
      </c>
      <c r="H4558" s="2"/>
      <c r="I4558" s="16" t="s">
        <v>6217</v>
      </c>
      <c r="J4558" s="2">
        <v>14</v>
      </c>
      <c r="K4558" s="2">
        <v>4550</v>
      </c>
      <c r="L4558" s="2"/>
    </row>
    <row r="4559" spans="5:12" ht="80.099999999999994" customHeight="1" x14ac:dyDescent="0.3">
      <c r="E4559" s="2" t="s">
        <v>5637</v>
      </c>
      <c r="F4559" s="2" t="s">
        <v>5638</v>
      </c>
      <c r="G4559" s="2" t="s">
        <v>5639</v>
      </c>
      <c r="H4559" s="2"/>
      <c r="I4559" s="16" t="s">
        <v>6217</v>
      </c>
      <c r="J4559" s="2">
        <v>14</v>
      </c>
      <c r="K4559" s="2">
        <v>4551</v>
      </c>
      <c r="L4559" s="2"/>
    </row>
    <row r="4560" spans="5:12" ht="80.099999999999994" customHeight="1" x14ac:dyDescent="0.3">
      <c r="E4560" s="2" t="s">
        <v>5640</v>
      </c>
      <c r="F4560" s="2" t="s">
        <v>5641</v>
      </c>
      <c r="G4560" s="2" t="s">
        <v>5642</v>
      </c>
      <c r="H4560" s="2"/>
      <c r="I4560" s="16" t="s">
        <v>9009</v>
      </c>
      <c r="J4560" s="2">
        <v>14</v>
      </c>
      <c r="K4560" s="2">
        <v>4552</v>
      </c>
      <c r="L4560" s="2"/>
    </row>
    <row r="4561" spans="5:12" ht="80.099999999999994" customHeight="1" x14ac:dyDescent="0.3">
      <c r="E4561" s="2" t="s">
        <v>5643</v>
      </c>
      <c r="F4561" s="2" t="s">
        <v>5644</v>
      </c>
      <c r="G4561" s="2" t="s">
        <v>4607</v>
      </c>
      <c r="H4561" s="2"/>
      <c r="I4561" s="16"/>
      <c r="J4561" s="2">
        <v>14</v>
      </c>
      <c r="K4561" s="2">
        <v>4553</v>
      </c>
      <c r="L4561" s="2"/>
    </row>
    <row r="4562" spans="5:12" ht="80.099999999999994" customHeight="1" x14ac:dyDescent="0.3">
      <c r="E4562" s="2" t="s">
        <v>5645</v>
      </c>
      <c r="F4562" s="2" t="s">
        <v>5646</v>
      </c>
      <c r="G4562" s="2" t="s">
        <v>5647</v>
      </c>
      <c r="H4562" s="2"/>
      <c r="I4562" s="16" t="s">
        <v>9009</v>
      </c>
      <c r="J4562" s="2">
        <v>14</v>
      </c>
      <c r="K4562" s="2">
        <v>4554</v>
      </c>
      <c r="L4562" s="2"/>
    </row>
    <row r="4563" spans="5:12" ht="80.099999999999994" customHeight="1" x14ac:dyDescent="0.3">
      <c r="E4563" s="2" t="s">
        <v>5648</v>
      </c>
      <c r="F4563" s="2" t="s">
        <v>5649</v>
      </c>
      <c r="G4563" s="2" t="s">
        <v>5650</v>
      </c>
      <c r="H4563" s="2"/>
      <c r="I4563" s="16" t="s">
        <v>9009</v>
      </c>
      <c r="J4563" s="2">
        <v>14</v>
      </c>
      <c r="K4563" s="2">
        <v>4555</v>
      </c>
      <c r="L4563" s="2"/>
    </row>
    <row r="4564" spans="5:12" ht="80.099999999999994" customHeight="1" x14ac:dyDescent="0.3">
      <c r="E4564" s="2" t="s">
        <v>5651</v>
      </c>
      <c r="F4564" s="2" t="s">
        <v>5652</v>
      </c>
      <c r="G4564" s="2" t="s">
        <v>5654</v>
      </c>
      <c r="H4564" s="2" t="s">
        <v>5653</v>
      </c>
      <c r="I4564" s="16" t="s">
        <v>6626</v>
      </c>
      <c r="J4564" s="2">
        <v>14</v>
      </c>
      <c r="K4564" s="2">
        <v>4556</v>
      </c>
      <c r="L4564" s="2"/>
    </row>
    <row r="4565" spans="5:12" ht="80.099999999999994" customHeight="1" x14ac:dyDescent="0.3">
      <c r="E4565" s="2" t="s">
        <v>5655</v>
      </c>
      <c r="F4565" s="2" t="s">
        <v>5656</v>
      </c>
      <c r="G4565" s="2" t="s">
        <v>5657</v>
      </c>
      <c r="H4565" s="2"/>
      <c r="I4565" s="16" t="s">
        <v>9009</v>
      </c>
      <c r="J4565" s="2">
        <v>14</v>
      </c>
      <c r="K4565" s="2">
        <v>4557</v>
      </c>
      <c r="L4565" s="2"/>
    </row>
    <row r="4566" spans="5:12" ht="80.099999999999994" customHeight="1" x14ac:dyDescent="0.3">
      <c r="E4566" s="2" t="s">
        <v>5658</v>
      </c>
      <c r="F4566" s="2"/>
      <c r="G4566" s="2" t="s">
        <v>5660</v>
      </c>
      <c r="H4566" s="2" t="s">
        <v>5659</v>
      </c>
      <c r="I4566" s="16" t="s">
        <v>6539</v>
      </c>
      <c r="J4566" s="2">
        <v>14</v>
      </c>
      <c r="K4566" s="2">
        <v>4558</v>
      </c>
      <c r="L4566" s="2"/>
    </row>
    <row r="4567" spans="5:12" ht="80.099999999999994" customHeight="1" x14ac:dyDescent="0.3">
      <c r="E4567" s="2" t="s">
        <v>5661</v>
      </c>
      <c r="F4567" s="2" t="s">
        <v>5662</v>
      </c>
      <c r="G4567" s="2" t="s">
        <v>5664</v>
      </c>
      <c r="H4567" s="2" t="s">
        <v>5663</v>
      </c>
      <c r="I4567" s="16" t="s">
        <v>6217</v>
      </c>
      <c r="J4567" s="2">
        <v>14</v>
      </c>
      <c r="K4567" s="2">
        <v>4559</v>
      </c>
      <c r="L4567" s="2"/>
    </row>
    <row r="4568" spans="5:12" ht="80.099999999999994" customHeight="1" x14ac:dyDescent="0.3">
      <c r="E4568" s="2" t="s">
        <v>5665</v>
      </c>
      <c r="F4568" s="2" t="s">
        <v>5666</v>
      </c>
      <c r="G4568" s="2" t="s">
        <v>5667</v>
      </c>
      <c r="H4568" s="2"/>
      <c r="I4568" s="16" t="s">
        <v>6482</v>
      </c>
      <c r="J4568" s="2">
        <v>14</v>
      </c>
      <c r="K4568" s="2">
        <v>4560</v>
      </c>
      <c r="L4568" s="2"/>
    </row>
    <row r="4569" spans="5:12" ht="80.099999999999994" customHeight="1" x14ac:dyDescent="0.3">
      <c r="E4569" s="2" t="s">
        <v>5668</v>
      </c>
      <c r="F4569" s="2" t="s">
        <v>5669</v>
      </c>
      <c r="G4569" s="2" t="s">
        <v>5670</v>
      </c>
      <c r="H4569" s="2"/>
      <c r="I4569" s="16" t="s">
        <v>9009</v>
      </c>
      <c r="J4569" s="2">
        <v>14</v>
      </c>
      <c r="K4569" s="2">
        <v>4561</v>
      </c>
      <c r="L4569" s="2"/>
    </row>
    <row r="4570" spans="5:12" ht="80.099999999999994" customHeight="1" x14ac:dyDescent="0.3">
      <c r="E4570" s="2" t="s">
        <v>5671</v>
      </c>
      <c r="F4570" s="2" t="s">
        <v>5672</v>
      </c>
      <c r="G4570" s="2" t="s">
        <v>5673</v>
      </c>
      <c r="H4570" s="2"/>
      <c r="I4570" s="16" t="s">
        <v>6299</v>
      </c>
      <c r="J4570" s="2">
        <v>14</v>
      </c>
      <c r="K4570" s="2">
        <v>4562</v>
      </c>
      <c r="L4570" s="2"/>
    </row>
    <row r="4571" spans="5:12" ht="80.099999999999994" customHeight="1" x14ac:dyDescent="0.3">
      <c r="E4571" s="2" t="s">
        <v>5674</v>
      </c>
      <c r="F4571" s="2" t="s">
        <v>5675</v>
      </c>
      <c r="G4571" s="2" t="s">
        <v>5676</v>
      </c>
      <c r="H4571" s="2" t="s">
        <v>5677</v>
      </c>
      <c r="I4571" s="16" t="s">
        <v>6651</v>
      </c>
      <c r="J4571" s="2">
        <v>14</v>
      </c>
      <c r="K4571" s="2">
        <v>4563</v>
      </c>
      <c r="L4571" s="2"/>
    </row>
    <row r="4572" spans="5:12" ht="80.099999999999994" customHeight="1" x14ac:dyDescent="0.3">
      <c r="E4572" s="2" t="s">
        <v>5678</v>
      </c>
      <c r="F4572" s="2" t="s">
        <v>5679</v>
      </c>
      <c r="G4572" s="2" t="s">
        <v>5680</v>
      </c>
      <c r="H4572" s="2"/>
      <c r="I4572" s="16" t="s">
        <v>9009</v>
      </c>
      <c r="J4572" s="2">
        <v>14</v>
      </c>
      <c r="K4572" s="2">
        <v>4564</v>
      </c>
      <c r="L4572" s="2"/>
    </row>
    <row r="4573" spans="5:12" ht="80.099999999999994" customHeight="1" x14ac:dyDescent="0.3">
      <c r="E4573" s="2" t="s">
        <v>5681</v>
      </c>
      <c r="F4573" s="2" t="s">
        <v>5682</v>
      </c>
      <c r="G4573" s="2" t="s">
        <v>5683</v>
      </c>
      <c r="H4573" s="2"/>
      <c r="I4573" s="16" t="s">
        <v>9009</v>
      </c>
      <c r="J4573" s="2">
        <v>14</v>
      </c>
      <c r="K4573" s="2">
        <v>4565</v>
      </c>
      <c r="L4573" s="2"/>
    </row>
    <row r="4574" spans="5:12" ht="80.099999999999994" customHeight="1" x14ac:dyDescent="0.3">
      <c r="E4574" s="2" t="s">
        <v>5684</v>
      </c>
      <c r="F4574" s="2" t="s">
        <v>5685</v>
      </c>
      <c r="G4574" s="2" t="s">
        <v>5660</v>
      </c>
      <c r="H4574" s="2"/>
      <c r="I4574" s="16" t="s">
        <v>6482</v>
      </c>
      <c r="J4574" s="2">
        <v>14</v>
      </c>
      <c r="K4574" s="2">
        <v>4566</v>
      </c>
      <c r="L4574" s="2"/>
    </row>
    <row r="4575" spans="5:12" ht="80.099999999999994" customHeight="1" x14ac:dyDescent="0.3">
      <c r="E4575" s="2" t="s">
        <v>5686</v>
      </c>
      <c r="F4575" s="2" t="s">
        <v>5687</v>
      </c>
      <c r="G4575" s="2" t="s">
        <v>5688</v>
      </c>
      <c r="H4575" s="2"/>
      <c r="I4575" s="16" t="s">
        <v>9009</v>
      </c>
      <c r="J4575" s="2">
        <v>14</v>
      </c>
      <c r="K4575" s="2">
        <v>4567</v>
      </c>
      <c r="L4575" s="2"/>
    </row>
    <row r="4576" spans="5:12" ht="80.099999999999994" customHeight="1" x14ac:dyDescent="0.3">
      <c r="E4576" s="2" t="s">
        <v>5689</v>
      </c>
      <c r="F4576" s="2" t="s">
        <v>5690</v>
      </c>
      <c r="G4576" s="2" t="s">
        <v>5691</v>
      </c>
      <c r="H4576" s="2"/>
      <c r="I4576" s="16" t="s">
        <v>9009</v>
      </c>
      <c r="J4576" s="2">
        <v>14</v>
      </c>
      <c r="K4576" s="2">
        <v>4568</v>
      </c>
      <c r="L4576" s="2"/>
    </row>
    <row r="4577" spans="5:12" ht="80.099999999999994" customHeight="1" x14ac:dyDescent="0.3">
      <c r="E4577" s="2" t="s">
        <v>5692</v>
      </c>
      <c r="F4577" s="2" t="s">
        <v>5693</v>
      </c>
      <c r="G4577" s="2" t="s">
        <v>4746</v>
      </c>
      <c r="H4577" s="2"/>
      <c r="I4577" s="16" t="s">
        <v>6217</v>
      </c>
      <c r="J4577" s="2">
        <v>14</v>
      </c>
      <c r="K4577" s="2">
        <v>4569</v>
      </c>
      <c r="L4577" s="2"/>
    </row>
    <row r="4578" spans="5:12" ht="80.099999999999994" customHeight="1" x14ac:dyDescent="0.3">
      <c r="E4578" s="2" t="s">
        <v>5694</v>
      </c>
      <c r="F4578" s="2" t="s">
        <v>5695</v>
      </c>
      <c r="G4578" s="2" t="s">
        <v>5696</v>
      </c>
      <c r="H4578" s="2"/>
      <c r="I4578" s="16" t="s">
        <v>9009</v>
      </c>
      <c r="J4578" s="2">
        <v>14</v>
      </c>
      <c r="K4578" s="2">
        <v>4570</v>
      </c>
      <c r="L4578" s="2"/>
    </row>
    <row r="4579" spans="5:12" ht="80.099999999999994" customHeight="1" x14ac:dyDescent="0.3">
      <c r="E4579" s="2" t="s">
        <v>5697</v>
      </c>
      <c r="F4579" s="2" t="s">
        <v>5698</v>
      </c>
      <c r="G4579" s="2" t="s">
        <v>4985</v>
      </c>
      <c r="H4579" s="2"/>
      <c r="I4579" s="16" t="s">
        <v>9002</v>
      </c>
      <c r="J4579" s="2">
        <v>14</v>
      </c>
      <c r="K4579" s="2">
        <v>4571</v>
      </c>
      <c r="L4579" s="2"/>
    </row>
    <row r="4580" spans="5:12" ht="80.099999999999994" customHeight="1" x14ac:dyDescent="0.3">
      <c r="E4580" s="2" t="s">
        <v>5699</v>
      </c>
      <c r="F4580" s="2" t="s">
        <v>5211</v>
      </c>
      <c r="G4580" s="2" t="s">
        <v>5700</v>
      </c>
      <c r="H4580" s="2"/>
      <c r="I4580" s="16" t="s">
        <v>6482</v>
      </c>
      <c r="J4580" s="2">
        <v>14</v>
      </c>
      <c r="K4580" s="2">
        <v>4572</v>
      </c>
      <c r="L4580" s="2"/>
    </row>
    <row r="4581" spans="5:12" ht="80.099999999999994" customHeight="1" x14ac:dyDescent="0.3">
      <c r="E4581" s="2" t="s">
        <v>5701</v>
      </c>
      <c r="F4581" s="2"/>
      <c r="G4581" s="2" t="s">
        <v>5702</v>
      </c>
      <c r="H4581" s="2"/>
      <c r="I4581" s="16" t="s">
        <v>6482</v>
      </c>
      <c r="J4581" s="2">
        <v>14</v>
      </c>
      <c r="K4581" s="2">
        <v>4573</v>
      </c>
      <c r="L4581" s="2"/>
    </row>
    <row r="4582" spans="5:12" ht="80.099999999999994" customHeight="1" x14ac:dyDescent="0.3">
      <c r="E4582" s="2" t="s">
        <v>5704</v>
      </c>
      <c r="F4582" s="2"/>
      <c r="G4582" s="2" t="s">
        <v>5705</v>
      </c>
      <c r="H4582" s="2"/>
      <c r="I4582" s="16" t="s">
        <v>6482</v>
      </c>
      <c r="J4582" s="2">
        <v>14</v>
      </c>
      <c r="K4582" s="2">
        <v>4574</v>
      </c>
      <c r="L4582" s="2"/>
    </row>
    <row r="4583" spans="5:12" ht="80.099999999999994" customHeight="1" x14ac:dyDescent="0.3">
      <c r="E4583" s="2" t="s">
        <v>5706</v>
      </c>
      <c r="F4583" s="2"/>
      <c r="G4583" s="2"/>
      <c r="H4583" s="2"/>
      <c r="I4583" s="16" t="s">
        <v>9009</v>
      </c>
      <c r="J4583" s="2">
        <v>14</v>
      </c>
      <c r="K4583" s="2">
        <v>4575</v>
      </c>
      <c r="L4583" s="2"/>
    </row>
    <row r="4584" spans="5:12" ht="80.099999999999994" customHeight="1" x14ac:dyDescent="0.3">
      <c r="E4584" s="2" t="s">
        <v>5707</v>
      </c>
      <c r="F4584" s="2" t="s">
        <v>5708</v>
      </c>
      <c r="G4584" s="2"/>
      <c r="H4584" s="2"/>
      <c r="I4584" s="16" t="s">
        <v>6482</v>
      </c>
      <c r="J4584" s="2">
        <v>14</v>
      </c>
      <c r="K4584" s="2">
        <v>4576</v>
      </c>
      <c r="L4584" s="2"/>
    </row>
    <row r="4585" spans="5:12" ht="80.099999999999994" customHeight="1" x14ac:dyDescent="0.3">
      <c r="E4585" s="2" t="s">
        <v>5709</v>
      </c>
      <c r="F4585" s="2" t="s">
        <v>5710</v>
      </c>
      <c r="G4585" s="2" t="s">
        <v>5711</v>
      </c>
      <c r="H4585" s="2"/>
      <c r="I4585" s="16" t="s">
        <v>6482</v>
      </c>
      <c r="J4585" s="2">
        <v>14</v>
      </c>
      <c r="K4585" s="2">
        <v>4577</v>
      </c>
      <c r="L4585" s="2"/>
    </row>
    <row r="4586" spans="5:12" ht="80.099999999999994" customHeight="1" x14ac:dyDescent="0.3">
      <c r="E4586" s="2" t="s">
        <v>5712</v>
      </c>
      <c r="F4586" s="2"/>
      <c r="G4586" s="2" t="s">
        <v>5713</v>
      </c>
      <c r="H4586" s="2"/>
      <c r="I4586" s="16" t="s">
        <v>6482</v>
      </c>
      <c r="J4586" s="2">
        <v>14</v>
      </c>
      <c r="K4586" s="2">
        <v>4578</v>
      </c>
      <c r="L4586" s="2"/>
    </row>
    <row r="4587" spans="5:12" ht="80.099999999999994" customHeight="1" x14ac:dyDescent="0.3">
      <c r="E4587" s="2" t="s">
        <v>5714</v>
      </c>
      <c r="F4587" s="2"/>
      <c r="G4587" s="2" t="s">
        <v>5715</v>
      </c>
      <c r="H4587" s="2"/>
      <c r="I4587" s="16" t="s">
        <v>6482</v>
      </c>
      <c r="J4587" s="2">
        <v>14</v>
      </c>
      <c r="K4587" s="2">
        <v>4579</v>
      </c>
      <c r="L4587" s="2"/>
    </row>
    <row r="4588" spans="5:12" ht="80.099999999999994" customHeight="1" x14ac:dyDescent="0.3">
      <c r="E4588" s="2" t="s">
        <v>5716</v>
      </c>
      <c r="F4588" s="2" t="s">
        <v>5717</v>
      </c>
      <c r="G4588" s="2" t="s">
        <v>5718</v>
      </c>
      <c r="H4588" s="2"/>
      <c r="I4588" s="16" t="s">
        <v>6177</v>
      </c>
      <c r="J4588" s="2">
        <v>14</v>
      </c>
      <c r="K4588" s="2">
        <v>4580</v>
      </c>
      <c r="L4588" s="2"/>
    </row>
    <row r="4589" spans="5:12" ht="80.099999999999994" customHeight="1" x14ac:dyDescent="0.3">
      <c r="E4589" s="2" t="s">
        <v>5719</v>
      </c>
      <c r="F4589" s="2"/>
      <c r="G4589" s="2"/>
      <c r="H4589" s="2"/>
      <c r="I4589" s="16" t="s">
        <v>6177</v>
      </c>
      <c r="J4589" s="2">
        <v>14</v>
      </c>
      <c r="K4589" s="2">
        <v>4581</v>
      </c>
      <c r="L4589" s="2"/>
    </row>
    <row r="4590" spans="5:12" ht="80.099999999999994" customHeight="1" x14ac:dyDescent="0.3">
      <c r="E4590" s="2" t="s">
        <v>5719</v>
      </c>
      <c r="F4590" s="2"/>
      <c r="G4590" s="2"/>
      <c r="H4590" s="2"/>
      <c r="I4590" s="16" t="s">
        <v>6177</v>
      </c>
      <c r="J4590" s="2">
        <v>14</v>
      </c>
      <c r="K4590" s="2">
        <v>4582</v>
      </c>
      <c r="L4590" s="2"/>
    </row>
    <row r="4591" spans="5:12" ht="80.099999999999994" customHeight="1" x14ac:dyDescent="0.3">
      <c r="E4591" s="2" t="s">
        <v>5720</v>
      </c>
      <c r="F4591" s="2" t="s">
        <v>5721</v>
      </c>
      <c r="G4591" s="2"/>
      <c r="H4591" s="2"/>
      <c r="I4591" s="16" t="s">
        <v>6539</v>
      </c>
      <c r="J4591" s="2">
        <v>14</v>
      </c>
      <c r="K4591" s="2">
        <v>4583</v>
      </c>
      <c r="L4591" s="2"/>
    </row>
    <row r="4592" spans="5:12" ht="80.099999999999994" customHeight="1" x14ac:dyDescent="0.3">
      <c r="E4592" s="2" t="s">
        <v>5722</v>
      </c>
      <c r="F4592" s="2" t="s">
        <v>5723</v>
      </c>
      <c r="G4592" s="2" t="s">
        <v>3593</v>
      </c>
      <c r="H4592" s="2"/>
      <c r="I4592" s="16" t="s">
        <v>9002</v>
      </c>
      <c r="J4592" s="2">
        <v>14</v>
      </c>
      <c r="K4592" s="2">
        <v>4584</v>
      </c>
      <c r="L4592" s="2"/>
    </row>
    <row r="4593" spans="5:12" ht="80.099999999999994" customHeight="1" x14ac:dyDescent="0.3">
      <c r="E4593" s="2" t="s">
        <v>5724</v>
      </c>
      <c r="F4593" s="2"/>
      <c r="G4593" s="2" t="s">
        <v>5725</v>
      </c>
      <c r="H4593" s="2"/>
      <c r="I4593" s="16" t="s">
        <v>6482</v>
      </c>
      <c r="J4593" s="2">
        <v>14</v>
      </c>
      <c r="K4593" s="2">
        <v>4585</v>
      </c>
      <c r="L4593" s="2"/>
    </row>
    <row r="4594" spans="5:12" ht="80.099999999999994" customHeight="1" x14ac:dyDescent="0.3">
      <c r="E4594" s="2" t="s">
        <v>5726</v>
      </c>
      <c r="F4594" s="2"/>
      <c r="G4594" s="2"/>
      <c r="H4594" s="2"/>
      <c r="I4594" s="16" t="s">
        <v>6539</v>
      </c>
      <c r="J4594" s="2">
        <v>14</v>
      </c>
      <c r="K4594" s="2">
        <v>4586</v>
      </c>
      <c r="L4594" s="2"/>
    </row>
    <row r="4595" spans="5:12" ht="80.099999999999994" customHeight="1" x14ac:dyDescent="0.3">
      <c r="E4595" s="2" t="s">
        <v>5727</v>
      </c>
      <c r="F4595" s="2" t="s">
        <v>5728</v>
      </c>
      <c r="G4595" s="2" t="s">
        <v>5729</v>
      </c>
      <c r="H4595" s="2"/>
      <c r="I4595" s="16" t="s">
        <v>6220</v>
      </c>
      <c r="J4595" s="2">
        <v>14</v>
      </c>
      <c r="K4595" s="2">
        <v>4587</v>
      </c>
      <c r="L4595" s="2"/>
    </row>
    <row r="4596" spans="5:12" ht="80.099999999999994" customHeight="1" x14ac:dyDescent="0.3">
      <c r="E4596" s="2" t="s">
        <v>5730</v>
      </c>
      <c r="F4596" s="2"/>
      <c r="G4596" s="2"/>
      <c r="H4596" s="2"/>
      <c r="I4596" s="16" t="s">
        <v>6539</v>
      </c>
      <c r="J4596" s="2">
        <v>14</v>
      </c>
      <c r="K4596" s="2">
        <v>4588</v>
      </c>
      <c r="L4596" s="2"/>
    </row>
    <row r="4597" spans="5:12" ht="80.099999999999994" customHeight="1" x14ac:dyDescent="0.3">
      <c r="E4597" s="2" t="s">
        <v>5731</v>
      </c>
      <c r="F4597" s="2" t="s">
        <v>5732</v>
      </c>
      <c r="G4597" s="2" t="s">
        <v>5733</v>
      </c>
      <c r="H4597" s="2"/>
      <c r="I4597" s="16" t="s">
        <v>9009</v>
      </c>
      <c r="J4597" s="2">
        <v>14</v>
      </c>
      <c r="K4597" s="2">
        <v>4589</v>
      </c>
      <c r="L4597" s="2"/>
    </row>
    <row r="4598" spans="5:12" ht="80.099999999999994" customHeight="1" x14ac:dyDescent="0.3">
      <c r="E4598" s="2" t="s">
        <v>5734</v>
      </c>
      <c r="F4598" s="2" t="s">
        <v>5735</v>
      </c>
      <c r="G4598" s="2" t="s">
        <v>5639</v>
      </c>
      <c r="H4598" s="2" t="s">
        <v>5736</v>
      </c>
      <c r="I4598" s="16" t="s">
        <v>6299</v>
      </c>
      <c r="J4598" s="2">
        <v>14</v>
      </c>
      <c r="K4598" s="2">
        <v>4590</v>
      </c>
      <c r="L4598" s="2"/>
    </row>
    <row r="4599" spans="5:12" ht="80.099999999999994" customHeight="1" x14ac:dyDescent="0.3">
      <c r="E4599" s="2" t="s">
        <v>5737</v>
      </c>
      <c r="F4599" s="2" t="s">
        <v>5738</v>
      </c>
      <c r="G4599" s="2" t="s">
        <v>5739</v>
      </c>
      <c r="H4599" s="2"/>
      <c r="I4599" s="16" t="s">
        <v>9009</v>
      </c>
      <c r="J4599" s="2">
        <v>14</v>
      </c>
      <c r="K4599" s="2">
        <v>4591</v>
      </c>
      <c r="L4599" s="2"/>
    </row>
    <row r="4600" spans="5:12" ht="80.099999999999994" customHeight="1" x14ac:dyDescent="0.3">
      <c r="E4600" s="2" t="s">
        <v>5740</v>
      </c>
      <c r="F4600" s="2" t="s">
        <v>5741</v>
      </c>
      <c r="G4600" s="2" t="s">
        <v>5742</v>
      </c>
      <c r="H4600" s="2"/>
      <c r="I4600" s="16" t="s">
        <v>6605</v>
      </c>
      <c r="J4600" s="2">
        <v>14</v>
      </c>
      <c r="K4600" s="2">
        <v>4592</v>
      </c>
      <c r="L4600" s="2"/>
    </row>
    <row r="4601" spans="5:12" ht="80.099999999999994" customHeight="1" x14ac:dyDescent="0.3">
      <c r="E4601" s="2" t="s">
        <v>5743</v>
      </c>
      <c r="F4601" s="2" t="s">
        <v>5744</v>
      </c>
      <c r="G4601" s="2" t="s">
        <v>5745</v>
      </c>
      <c r="H4601" s="2"/>
      <c r="I4601" s="16" t="s">
        <v>9009</v>
      </c>
      <c r="J4601" s="2">
        <v>14</v>
      </c>
      <c r="K4601" s="2">
        <v>4593</v>
      </c>
      <c r="L4601" s="2"/>
    </row>
    <row r="4602" spans="5:12" ht="80.099999999999994" customHeight="1" x14ac:dyDescent="0.3">
      <c r="E4602" s="2" t="s">
        <v>5746</v>
      </c>
      <c r="F4602" s="2" t="s">
        <v>5747</v>
      </c>
      <c r="G4602" s="2" t="s">
        <v>5748</v>
      </c>
      <c r="H4602" s="2"/>
      <c r="I4602" s="16" t="s">
        <v>9009</v>
      </c>
      <c r="J4602" s="2">
        <v>14</v>
      </c>
      <c r="K4602" s="2">
        <v>4594</v>
      </c>
      <c r="L4602" s="2"/>
    </row>
    <row r="4603" spans="5:12" ht="80.099999999999994" customHeight="1" x14ac:dyDescent="0.3">
      <c r="E4603" s="2" t="s">
        <v>5749</v>
      </c>
      <c r="F4603" s="2" t="s">
        <v>5750</v>
      </c>
      <c r="G4603" s="2" t="s">
        <v>5657</v>
      </c>
      <c r="H4603" s="2"/>
      <c r="I4603" s="16" t="s">
        <v>9009</v>
      </c>
      <c r="J4603" s="2">
        <v>14</v>
      </c>
      <c r="K4603" s="2">
        <v>4595</v>
      </c>
      <c r="L4603" s="2"/>
    </row>
    <row r="4604" spans="5:12" ht="80.099999999999994" customHeight="1" x14ac:dyDescent="0.3">
      <c r="E4604" s="2" t="s">
        <v>5751</v>
      </c>
      <c r="F4604" s="2" t="s">
        <v>5752</v>
      </c>
      <c r="G4604" s="2" t="s">
        <v>5753</v>
      </c>
      <c r="H4604" s="2"/>
      <c r="I4604" s="16" t="s">
        <v>6352</v>
      </c>
      <c r="J4604" s="2">
        <v>14</v>
      </c>
      <c r="K4604" s="2">
        <v>4596</v>
      </c>
      <c r="L4604" s="2"/>
    </row>
    <row r="4605" spans="5:12" ht="80.099999999999994" customHeight="1" x14ac:dyDescent="0.3">
      <c r="E4605" s="2" t="s">
        <v>5754</v>
      </c>
      <c r="F4605" s="2" t="s">
        <v>5755</v>
      </c>
      <c r="G4605" s="2" t="s">
        <v>5756</v>
      </c>
      <c r="H4605" s="2"/>
      <c r="I4605" s="16" t="s">
        <v>9009</v>
      </c>
      <c r="J4605" s="2">
        <v>14</v>
      </c>
      <c r="K4605" s="2">
        <v>4597</v>
      </c>
      <c r="L4605" s="2"/>
    </row>
    <row r="4606" spans="5:12" ht="80.099999999999994" customHeight="1" x14ac:dyDescent="0.3">
      <c r="E4606" s="2" t="s">
        <v>5757</v>
      </c>
      <c r="F4606" s="2" t="s">
        <v>5758</v>
      </c>
      <c r="G4606" s="2" t="s">
        <v>5808</v>
      </c>
      <c r="H4606" s="2"/>
      <c r="I4606" s="16" t="s">
        <v>6299</v>
      </c>
      <c r="J4606" s="2">
        <v>14</v>
      </c>
      <c r="K4606" s="2">
        <v>4598</v>
      </c>
      <c r="L4606" s="2"/>
    </row>
    <row r="4607" spans="5:12" ht="80.099999999999994" customHeight="1" x14ac:dyDescent="0.3">
      <c r="E4607" s="2" t="s">
        <v>5759</v>
      </c>
      <c r="F4607" s="2" t="s">
        <v>5760</v>
      </c>
      <c r="G4607" s="2" t="s">
        <v>4087</v>
      </c>
      <c r="H4607" s="2"/>
      <c r="I4607" s="16" t="s">
        <v>3476</v>
      </c>
      <c r="J4607" s="2">
        <v>14</v>
      </c>
      <c r="K4607" s="2">
        <v>4599</v>
      </c>
      <c r="L4607" s="2"/>
    </row>
    <row r="4608" spans="5:12" ht="80.099999999999994" customHeight="1" x14ac:dyDescent="0.3">
      <c r="E4608" s="2" t="s">
        <v>5761</v>
      </c>
      <c r="F4608" s="2" t="s">
        <v>5762</v>
      </c>
      <c r="G4608" s="2" t="s">
        <v>5639</v>
      </c>
      <c r="H4608" s="2"/>
      <c r="I4608" s="16" t="s">
        <v>6217</v>
      </c>
      <c r="J4608" s="2">
        <v>14</v>
      </c>
      <c r="K4608" s="2">
        <v>4600</v>
      </c>
      <c r="L4608" s="2"/>
    </row>
    <row r="4609" spans="5:12" ht="80.099999999999994" customHeight="1" x14ac:dyDescent="0.3">
      <c r="E4609" s="2" t="s">
        <v>5763</v>
      </c>
      <c r="F4609" s="2" t="s">
        <v>5764</v>
      </c>
      <c r="G4609" s="2" t="s">
        <v>5765</v>
      </c>
      <c r="H4609" s="2"/>
      <c r="I4609" s="16" t="s">
        <v>6482</v>
      </c>
      <c r="J4609" s="2">
        <v>14</v>
      </c>
      <c r="K4609" s="2">
        <v>4601</v>
      </c>
      <c r="L4609" s="2"/>
    </row>
    <row r="4610" spans="5:12" ht="80.099999999999994" customHeight="1" x14ac:dyDescent="0.3">
      <c r="E4610" s="2" t="s">
        <v>5766</v>
      </c>
      <c r="F4610" s="2" t="s">
        <v>5767</v>
      </c>
      <c r="G4610" s="2" t="s">
        <v>5748</v>
      </c>
      <c r="H4610" s="2" t="s">
        <v>5768</v>
      </c>
      <c r="I4610" s="16" t="s">
        <v>9009</v>
      </c>
      <c r="J4610" s="2">
        <v>14</v>
      </c>
      <c r="K4610" s="2">
        <v>4602</v>
      </c>
      <c r="L4610" s="2"/>
    </row>
    <row r="4611" spans="5:12" ht="80.099999999999994" customHeight="1" x14ac:dyDescent="0.3">
      <c r="E4611" s="2" t="s">
        <v>5769</v>
      </c>
      <c r="F4611" s="2" t="s">
        <v>5770</v>
      </c>
      <c r="G4611" s="2" t="s">
        <v>5771</v>
      </c>
      <c r="H4611" s="2"/>
      <c r="I4611" s="16" t="s">
        <v>6482</v>
      </c>
      <c r="J4611" s="2">
        <v>14</v>
      </c>
      <c r="K4611" s="2">
        <v>4603</v>
      </c>
      <c r="L4611" s="2"/>
    </row>
    <row r="4612" spans="5:12" ht="80.099999999999994" customHeight="1" x14ac:dyDescent="0.3">
      <c r="E4612" s="2" t="s">
        <v>5772</v>
      </c>
      <c r="F4612" s="2" t="s">
        <v>5773</v>
      </c>
      <c r="G4612" s="2" t="s">
        <v>5756</v>
      </c>
      <c r="H4612" s="2"/>
      <c r="I4612" s="16" t="s">
        <v>9009</v>
      </c>
      <c r="J4612" s="2">
        <v>14</v>
      </c>
      <c r="K4612" s="2">
        <v>4604</v>
      </c>
      <c r="L4612" s="2"/>
    </row>
    <row r="4613" spans="5:12" ht="80.099999999999994" customHeight="1" x14ac:dyDescent="0.3">
      <c r="E4613" s="2" t="s">
        <v>5774</v>
      </c>
      <c r="F4613" s="2"/>
      <c r="G4613" s="2" t="s">
        <v>5776</v>
      </c>
      <c r="H4613" s="2" t="s">
        <v>5775</v>
      </c>
      <c r="I4613" s="16" t="s">
        <v>6482</v>
      </c>
      <c r="J4613" s="2">
        <v>14</v>
      </c>
      <c r="K4613" s="2">
        <v>4605</v>
      </c>
      <c r="L4613" s="2"/>
    </row>
    <row r="4614" spans="5:12" ht="80.099999999999994" customHeight="1" x14ac:dyDescent="0.3">
      <c r="E4614" s="2" t="s">
        <v>5777</v>
      </c>
      <c r="F4614" s="2" t="s">
        <v>5778</v>
      </c>
      <c r="G4614" s="2" t="s">
        <v>5779</v>
      </c>
      <c r="H4614" s="2" t="s">
        <v>5780</v>
      </c>
      <c r="I4614" s="16" t="s">
        <v>6217</v>
      </c>
      <c r="J4614" s="2">
        <v>14</v>
      </c>
      <c r="K4614" s="2">
        <v>4606</v>
      </c>
      <c r="L4614" s="2"/>
    </row>
    <row r="4615" spans="5:12" ht="80.099999999999994" customHeight="1" x14ac:dyDescent="0.3">
      <c r="E4615" s="2" t="s">
        <v>5781</v>
      </c>
      <c r="F4615" s="2"/>
      <c r="G4615" s="2" t="s">
        <v>5639</v>
      </c>
      <c r="H4615" s="2" t="s">
        <v>5782</v>
      </c>
      <c r="I4615" s="16" t="s">
        <v>6626</v>
      </c>
      <c r="J4615" s="2">
        <v>14</v>
      </c>
      <c r="K4615" s="2">
        <v>4607</v>
      </c>
      <c r="L4615" s="2"/>
    </row>
    <row r="4616" spans="5:12" ht="80.099999999999994" customHeight="1" x14ac:dyDescent="0.3">
      <c r="E4616" s="2" t="s">
        <v>5783</v>
      </c>
      <c r="F4616" s="2" t="s">
        <v>5784</v>
      </c>
      <c r="G4616" s="2" t="s">
        <v>5785</v>
      </c>
      <c r="H4616" s="2"/>
      <c r="I4616" s="16" t="s">
        <v>6220</v>
      </c>
      <c r="J4616" s="2">
        <v>14</v>
      </c>
      <c r="K4616" s="2">
        <v>4608</v>
      </c>
      <c r="L4616" s="2"/>
    </row>
    <row r="4617" spans="5:12" ht="80.099999999999994" customHeight="1" x14ac:dyDescent="0.3">
      <c r="E4617" s="2" t="s">
        <v>5787</v>
      </c>
      <c r="F4617" s="2" t="s">
        <v>5786</v>
      </c>
      <c r="G4617" s="2"/>
      <c r="H4617" s="2"/>
      <c r="I4617" s="16" t="s">
        <v>9009</v>
      </c>
      <c r="J4617" s="2">
        <v>14</v>
      </c>
      <c r="K4617" s="2">
        <v>4609</v>
      </c>
      <c r="L4617" s="2"/>
    </row>
    <row r="4618" spans="5:12" ht="80.099999999999994" customHeight="1" x14ac:dyDescent="0.3">
      <c r="E4618" s="2" t="s">
        <v>5788</v>
      </c>
      <c r="F4618" s="2"/>
      <c r="G4618" s="2" t="s">
        <v>5789</v>
      </c>
      <c r="H4618" s="2"/>
      <c r="I4618" s="16" t="s">
        <v>6220</v>
      </c>
      <c r="J4618" s="2">
        <v>14</v>
      </c>
      <c r="K4618" s="2">
        <v>4610</v>
      </c>
      <c r="L4618" s="2"/>
    </row>
    <row r="4619" spans="5:12" ht="80.099999999999994" customHeight="1" x14ac:dyDescent="0.3">
      <c r="E4619" s="2" t="s">
        <v>5790</v>
      </c>
      <c r="F4619" s="2" t="s">
        <v>5791</v>
      </c>
      <c r="G4619" s="2" t="s">
        <v>5792</v>
      </c>
      <c r="H4619" s="2"/>
      <c r="I4619" s="16" t="s">
        <v>9009</v>
      </c>
      <c r="J4619" s="2">
        <v>14</v>
      </c>
      <c r="K4619" s="2">
        <v>4611</v>
      </c>
      <c r="L4619" s="2"/>
    </row>
    <row r="4620" spans="5:12" ht="80.099999999999994" customHeight="1" x14ac:dyDescent="0.3">
      <c r="E4620" s="2" t="s">
        <v>5793</v>
      </c>
      <c r="F4620" s="2" t="s">
        <v>5794</v>
      </c>
      <c r="G4620" s="2" t="s">
        <v>5795</v>
      </c>
      <c r="H4620" s="2"/>
      <c r="I4620" s="16" t="s">
        <v>6482</v>
      </c>
      <c r="J4620" s="2">
        <v>14</v>
      </c>
      <c r="K4620" s="2">
        <v>4612</v>
      </c>
      <c r="L4620" s="2"/>
    </row>
    <row r="4621" spans="5:12" ht="80.099999999999994" customHeight="1" x14ac:dyDescent="0.3">
      <c r="E4621" s="2" t="s">
        <v>5796</v>
      </c>
      <c r="F4621" s="2"/>
      <c r="G4621" s="2" t="s">
        <v>5797</v>
      </c>
      <c r="H4621" s="2"/>
      <c r="I4621" s="16" t="s">
        <v>9009</v>
      </c>
      <c r="J4621" s="2">
        <v>14</v>
      </c>
      <c r="K4621" s="2">
        <v>4613</v>
      </c>
      <c r="L4621" s="2"/>
    </row>
    <row r="4622" spans="5:12" ht="80.099999999999994" customHeight="1" x14ac:dyDescent="0.3">
      <c r="E4622" s="2" t="s">
        <v>5798</v>
      </c>
      <c r="F4622" s="2" t="s">
        <v>5799</v>
      </c>
      <c r="G4622" s="2" t="s">
        <v>5800</v>
      </c>
      <c r="H4622" s="2"/>
      <c r="I4622" s="16" t="s">
        <v>6539</v>
      </c>
      <c r="J4622" s="2">
        <v>14</v>
      </c>
      <c r="K4622" s="2">
        <v>4614</v>
      </c>
      <c r="L4622" s="2"/>
    </row>
    <row r="4623" spans="5:12" ht="80.099999999999994" customHeight="1" x14ac:dyDescent="0.3">
      <c r="E4623" s="2" t="s">
        <v>5801</v>
      </c>
      <c r="F4623" s="2" t="s">
        <v>5802</v>
      </c>
      <c r="G4623" s="2" t="s">
        <v>4746</v>
      </c>
      <c r="H4623" s="2"/>
      <c r="I4623" s="16" t="s">
        <v>6220</v>
      </c>
      <c r="J4623" s="2">
        <v>14</v>
      </c>
      <c r="K4623" s="2">
        <v>4615</v>
      </c>
      <c r="L4623" s="2"/>
    </row>
    <row r="4624" spans="5:12" ht="80.099999999999994" customHeight="1" x14ac:dyDescent="0.3">
      <c r="E4624" s="2" t="s">
        <v>5803</v>
      </c>
      <c r="F4624" s="2" t="s">
        <v>5805</v>
      </c>
      <c r="G4624" s="2" t="s">
        <v>5804</v>
      </c>
      <c r="H4624" s="2"/>
      <c r="I4624" s="16" t="s">
        <v>6220</v>
      </c>
      <c r="J4624" s="2">
        <v>14</v>
      </c>
      <c r="K4624" s="2">
        <v>4616</v>
      </c>
      <c r="L4624" s="2"/>
    </row>
    <row r="4625" spans="5:12" ht="80.099999999999994" customHeight="1" x14ac:dyDescent="0.3">
      <c r="E4625" s="2" t="s">
        <v>5806</v>
      </c>
      <c r="F4625" s="2" t="s">
        <v>5807</v>
      </c>
      <c r="G4625" s="2" t="s">
        <v>5808</v>
      </c>
      <c r="H4625" s="2"/>
      <c r="I4625" s="16" t="s">
        <v>6482</v>
      </c>
      <c r="J4625" s="2">
        <v>14</v>
      </c>
      <c r="K4625" s="2">
        <v>4617</v>
      </c>
      <c r="L4625" s="2"/>
    </row>
    <row r="4626" spans="5:12" ht="80.099999999999994" customHeight="1" x14ac:dyDescent="0.3">
      <c r="E4626" s="2" t="s">
        <v>5809</v>
      </c>
      <c r="F4626" s="2" t="s">
        <v>5810</v>
      </c>
      <c r="G4626" s="2" t="s">
        <v>5811</v>
      </c>
      <c r="H4626" s="2"/>
      <c r="I4626" s="16" t="s">
        <v>6482</v>
      </c>
      <c r="J4626" s="2">
        <v>14</v>
      </c>
      <c r="K4626" s="2">
        <v>4618</v>
      </c>
      <c r="L4626" s="2"/>
    </row>
    <row r="4627" spans="5:12" ht="80.099999999999994" customHeight="1" x14ac:dyDescent="0.3">
      <c r="E4627" s="2" t="s">
        <v>5812</v>
      </c>
      <c r="F4627" s="2" t="s">
        <v>5813</v>
      </c>
      <c r="G4627" s="2" t="s">
        <v>5814</v>
      </c>
      <c r="H4627" s="2"/>
      <c r="I4627" s="16" t="s">
        <v>6217</v>
      </c>
      <c r="J4627" s="2">
        <v>14</v>
      </c>
      <c r="K4627" s="2">
        <v>4619</v>
      </c>
      <c r="L4627" s="2"/>
    </row>
    <row r="4628" spans="5:12" ht="80.099999999999994" customHeight="1" x14ac:dyDescent="0.3">
      <c r="E4628" s="2" t="s">
        <v>5815</v>
      </c>
      <c r="F4628" s="2"/>
      <c r="G4628" s="2" t="s">
        <v>5816</v>
      </c>
      <c r="H4628" s="2"/>
      <c r="I4628" s="16" t="s">
        <v>6299</v>
      </c>
      <c r="J4628" s="2">
        <v>14</v>
      </c>
      <c r="K4628" s="2">
        <v>4620</v>
      </c>
      <c r="L4628" s="2" t="s">
        <v>9199</v>
      </c>
    </row>
    <row r="4629" spans="5:12" ht="80.099999999999994" customHeight="1" x14ac:dyDescent="0.3">
      <c r="E4629" s="2" t="s">
        <v>5817</v>
      </c>
      <c r="F4629" s="2" t="s">
        <v>5818</v>
      </c>
      <c r="G4629" s="2" t="s">
        <v>5814</v>
      </c>
      <c r="H4629" s="2"/>
      <c r="I4629" s="16" t="s">
        <v>6217</v>
      </c>
      <c r="J4629" s="2">
        <v>14</v>
      </c>
      <c r="K4629" s="2">
        <v>4621</v>
      </c>
      <c r="L4629" s="2"/>
    </row>
    <row r="4630" spans="5:12" ht="80.099999999999994" customHeight="1" x14ac:dyDescent="0.3">
      <c r="E4630" s="2" t="s">
        <v>5819</v>
      </c>
      <c r="F4630" s="2" t="s">
        <v>5820</v>
      </c>
      <c r="G4630" s="2" t="s">
        <v>5821</v>
      </c>
      <c r="H4630" s="2"/>
      <c r="I4630" s="16" t="s">
        <v>6220</v>
      </c>
      <c r="J4630" s="2">
        <v>14</v>
      </c>
      <c r="K4630" s="2">
        <v>4622</v>
      </c>
      <c r="L4630" s="2"/>
    </row>
    <row r="4631" spans="5:12" ht="80.099999999999994" customHeight="1" x14ac:dyDescent="0.3">
      <c r="E4631" s="2" t="s">
        <v>5822</v>
      </c>
      <c r="F4631" s="2" t="s">
        <v>5823</v>
      </c>
      <c r="G4631" s="2" t="s">
        <v>5792</v>
      </c>
      <c r="H4631" s="2"/>
      <c r="I4631" s="16" t="s">
        <v>9009</v>
      </c>
      <c r="J4631" s="2">
        <v>14</v>
      </c>
      <c r="K4631" s="2">
        <v>4623</v>
      </c>
      <c r="L4631" s="2"/>
    </row>
    <row r="4632" spans="5:12" ht="80.099999999999994" customHeight="1" x14ac:dyDescent="0.3">
      <c r="E4632" s="2" t="s">
        <v>5824</v>
      </c>
      <c r="F4632" s="2" t="s">
        <v>5825</v>
      </c>
      <c r="G4632" s="2" t="s">
        <v>5814</v>
      </c>
      <c r="H4632" s="2"/>
      <c r="I4632" s="16" t="s">
        <v>9198</v>
      </c>
      <c r="J4632" s="2">
        <v>14</v>
      </c>
      <c r="K4632" s="2">
        <v>4624</v>
      </c>
      <c r="L4632" s="2"/>
    </row>
    <row r="4633" spans="5:12" ht="80.099999999999994" customHeight="1" x14ac:dyDescent="0.3">
      <c r="E4633" s="2" t="s">
        <v>5826</v>
      </c>
      <c r="F4633" s="2" t="s">
        <v>5827</v>
      </c>
      <c r="G4633" s="2" t="s">
        <v>5829</v>
      </c>
      <c r="H4633" s="2" t="s">
        <v>5828</v>
      </c>
      <c r="I4633" s="16" t="s">
        <v>6217</v>
      </c>
      <c r="J4633" s="2">
        <v>14</v>
      </c>
      <c r="K4633" s="2">
        <v>4625</v>
      </c>
      <c r="L4633" s="2"/>
    </row>
    <row r="4634" spans="5:12" ht="80.099999999999994" customHeight="1" x14ac:dyDescent="0.3">
      <c r="E4634" s="2" t="s">
        <v>5830</v>
      </c>
      <c r="F4634" s="2"/>
      <c r="G4634" s="2" t="s">
        <v>3421</v>
      </c>
      <c r="H4634" s="2"/>
      <c r="I4634" s="16" t="s">
        <v>6482</v>
      </c>
      <c r="J4634" s="2">
        <v>14</v>
      </c>
      <c r="K4634" s="2">
        <v>4626</v>
      </c>
      <c r="L4634" s="2"/>
    </row>
    <row r="4635" spans="5:12" ht="80.099999999999994" customHeight="1" x14ac:dyDescent="0.3">
      <c r="E4635" s="2" t="s">
        <v>5831</v>
      </c>
      <c r="F4635" s="2"/>
      <c r="G4635" s="2"/>
      <c r="H4635" s="2"/>
      <c r="I4635" s="16" t="s">
        <v>6482</v>
      </c>
      <c r="J4635" s="2">
        <v>14</v>
      </c>
      <c r="K4635" s="2">
        <v>4627</v>
      </c>
      <c r="L4635" s="2"/>
    </row>
    <row r="4636" spans="5:12" ht="80.099999999999994" customHeight="1" x14ac:dyDescent="0.3">
      <c r="E4636" s="2" t="s">
        <v>5832</v>
      </c>
      <c r="F4636" s="2" t="s">
        <v>5834</v>
      </c>
      <c r="G4636" s="2" t="s">
        <v>9197</v>
      </c>
      <c r="H4636" s="2" t="s">
        <v>5833</v>
      </c>
      <c r="I4636" s="16" t="s">
        <v>9009</v>
      </c>
      <c r="J4636" s="2">
        <v>14</v>
      </c>
      <c r="K4636" s="2">
        <v>4628</v>
      </c>
      <c r="L4636" s="2"/>
    </row>
    <row r="4637" spans="5:12" ht="80.099999999999994" customHeight="1" x14ac:dyDescent="0.3">
      <c r="E4637" s="2" t="s">
        <v>5835</v>
      </c>
      <c r="F4637" s="2" t="s">
        <v>9195</v>
      </c>
      <c r="G4637" s="2" t="s">
        <v>9196</v>
      </c>
      <c r="H4637" s="2"/>
      <c r="I4637" s="16" t="s">
        <v>6539</v>
      </c>
      <c r="J4637" s="2">
        <v>14</v>
      </c>
      <c r="K4637" s="2">
        <v>4629</v>
      </c>
      <c r="L4637" s="2"/>
    </row>
    <row r="4638" spans="5:12" ht="80.099999999999994" customHeight="1" x14ac:dyDescent="0.3">
      <c r="E4638" s="2" t="s">
        <v>5836</v>
      </c>
      <c r="F4638" s="2" t="s">
        <v>5837</v>
      </c>
      <c r="G4638" s="2" t="s">
        <v>4746</v>
      </c>
      <c r="H4638" s="2"/>
      <c r="I4638" s="16" t="s">
        <v>6217</v>
      </c>
      <c r="J4638" s="2">
        <v>14</v>
      </c>
      <c r="K4638" s="2">
        <v>4630</v>
      </c>
      <c r="L4638" s="2"/>
    </row>
    <row r="4639" spans="5:12" ht="80.099999999999994" customHeight="1" x14ac:dyDescent="0.3">
      <c r="E4639" s="2" t="s">
        <v>5838</v>
      </c>
      <c r="F4639" s="2" t="s">
        <v>5839</v>
      </c>
      <c r="G4639" s="2" t="s">
        <v>4087</v>
      </c>
      <c r="H4639" s="2"/>
      <c r="I4639" s="16" t="s">
        <v>6299</v>
      </c>
      <c r="J4639" s="2">
        <v>14</v>
      </c>
      <c r="K4639" s="2">
        <v>4631</v>
      </c>
      <c r="L4639" s="2"/>
    </row>
    <row r="4640" spans="5:12" ht="80.099999999999994" customHeight="1" x14ac:dyDescent="0.3">
      <c r="E4640" s="2" t="s">
        <v>5840</v>
      </c>
      <c r="F4640" s="2" t="s">
        <v>5823</v>
      </c>
      <c r="G4640" s="2" t="s">
        <v>5756</v>
      </c>
      <c r="H4640" s="2"/>
      <c r="I4640" s="16" t="s">
        <v>9009</v>
      </c>
      <c r="J4640" s="2">
        <v>14</v>
      </c>
      <c r="K4640" s="2">
        <v>4632</v>
      </c>
      <c r="L4640" s="2"/>
    </row>
    <row r="4641" spans="5:12" ht="80.099999999999994" customHeight="1" x14ac:dyDescent="0.3">
      <c r="E4641" s="2" t="s">
        <v>5841</v>
      </c>
      <c r="F4641" s="2" t="s">
        <v>5842</v>
      </c>
      <c r="G4641" s="2" t="s">
        <v>5843</v>
      </c>
      <c r="H4641" s="2"/>
      <c r="I4641" s="16" t="s">
        <v>6299</v>
      </c>
      <c r="J4641" s="2">
        <v>14</v>
      </c>
      <c r="K4641" s="2">
        <v>4633</v>
      </c>
      <c r="L4641" s="2"/>
    </row>
    <row r="4642" spans="5:12" ht="80.099999999999994" customHeight="1" x14ac:dyDescent="0.3">
      <c r="E4642" s="2" t="s">
        <v>5844</v>
      </c>
      <c r="F4642" s="2" t="s">
        <v>5845</v>
      </c>
      <c r="G4642" s="2" t="s">
        <v>3746</v>
      </c>
      <c r="H4642" s="2"/>
      <c r="I4642" s="16" t="s">
        <v>6482</v>
      </c>
      <c r="J4642" s="2">
        <v>14</v>
      </c>
      <c r="K4642" s="2">
        <v>4634</v>
      </c>
      <c r="L4642" s="2"/>
    </row>
    <row r="4643" spans="5:12" ht="80.099999999999994" customHeight="1" x14ac:dyDescent="0.3">
      <c r="E4643" s="2" t="s">
        <v>5846</v>
      </c>
      <c r="F4643" s="2" t="s">
        <v>5847</v>
      </c>
      <c r="G4643" s="2" t="s">
        <v>5848</v>
      </c>
      <c r="H4643" s="2"/>
      <c r="I4643" s="16" t="s">
        <v>6352</v>
      </c>
      <c r="J4643" s="2">
        <v>14</v>
      </c>
      <c r="K4643" s="2">
        <v>4635</v>
      </c>
      <c r="L4643" s="2"/>
    </row>
    <row r="4644" spans="5:12" ht="80.099999999999994" customHeight="1" x14ac:dyDescent="0.3">
      <c r="E4644" s="2" t="s">
        <v>5849</v>
      </c>
      <c r="F4644" s="2" t="s">
        <v>5850</v>
      </c>
      <c r="G4644" s="2" t="s">
        <v>5739</v>
      </c>
      <c r="H4644" s="2"/>
      <c r="I4644" s="16" t="s">
        <v>9009</v>
      </c>
      <c r="J4644" s="2">
        <v>14</v>
      </c>
      <c r="K4644" s="2">
        <v>4636</v>
      </c>
      <c r="L4644" s="2"/>
    </row>
    <row r="4645" spans="5:12" ht="80.099999999999994" customHeight="1" x14ac:dyDescent="0.3">
      <c r="E4645" s="2" t="s">
        <v>5851</v>
      </c>
      <c r="F4645" s="2"/>
      <c r="G4645" s="2" t="s">
        <v>5852</v>
      </c>
      <c r="H4645" s="2"/>
      <c r="I4645" s="16" t="s">
        <v>6482</v>
      </c>
      <c r="J4645" s="2">
        <v>14</v>
      </c>
      <c r="K4645" s="2">
        <v>4637</v>
      </c>
      <c r="L4645" s="2"/>
    </row>
    <row r="4646" spans="5:12" ht="80.099999999999994" customHeight="1" x14ac:dyDescent="0.3">
      <c r="E4646" s="2" t="s">
        <v>5853</v>
      </c>
      <c r="F4646" s="2"/>
      <c r="G4646" s="2" t="s">
        <v>5854</v>
      </c>
      <c r="H4646" s="2"/>
      <c r="I4646" s="16" t="s">
        <v>6482</v>
      </c>
      <c r="J4646" s="2">
        <v>14</v>
      </c>
      <c r="K4646" s="2">
        <v>4638</v>
      </c>
      <c r="L4646" s="2"/>
    </row>
    <row r="4647" spans="5:12" ht="80.099999999999994" customHeight="1" x14ac:dyDescent="0.3">
      <c r="E4647" s="2" t="s">
        <v>5855</v>
      </c>
      <c r="F4647" s="2"/>
      <c r="G4647" s="2" t="s">
        <v>5856</v>
      </c>
      <c r="H4647" s="2"/>
      <c r="I4647" s="16"/>
      <c r="J4647" s="2">
        <v>14</v>
      </c>
      <c r="K4647" s="2">
        <v>4639</v>
      </c>
      <c r="L4647" s="7">
        <v>38292</v>
      </c>
    </row>
    <row r="4648" spans="5:12" ht="80.099999999999994" customHeight="1" x14ac:dyDescent="0.3">
      <c r="E4648" s="2" t="s">
        <v>5855</v>
      </c>
      <c r="F4648" s="2"/>
      <c r="G4648" s="2" t="s">
        <v>5856</v>
      </c>
      <c r="H4648" s="2"/>
      <c r="I4648" s="16"/>
      <c r="J4648" s="2">
        <v>14</v>
      </c>
      <c r="K4648" s="2">
        <v>4640</v>
      </c>
      <c r="L4648" s="7">
        <v>38322</v>
      </c>
    </row>
    <row r="4649" spans="5:12" ht="80.099999999999994" customHeight="1" x14ac:dyDescent="0.3">
      <c r="E4649" s="2" t="s">
        <v>1354</v>
      </c>
      <c r="F4649" s="2"/>
      <c r="G4649" s="2" t="s">
        <v>5857</v>
      </c>
      <c r="H4649" s="2"/>
      <c r="I4649" s="16" t="s">
        <v>6454</v>
      </c>
      <c r="J4649" s="2">
        <v>14</v>
      </c>
      <c r="K4649" s="2">
        <v>4641</v>
      </c>
      <c r="L4649" s="7">
        <v>36982</v>
      </c>
    </row>
    <row r="4650" spans="5:12" ht="80.099999999999994" customHeight="1" x14ac:dyDescent="0.3">
      <c r="E4650" s="2" t="s">
        <v>5858</v>
      </c>
      <c r="F4650" s="2"/>
      <c r="G4650" s="2" t="s">
        <v>5859</v>
      </c>
      <c r="H4650" s="2"/>
      <c r="I4650" s="16" t="s">
        <v>6177</v>
      </c>
      <c r="J4650" s="2">
        <v>14</v>
      </c>
      <c r="K4650" s="2">
        <v>4642</v>
      </c>
      <c r="L4650" s="2"/>
    </row>
    <row r="4651" spans="5:12" ht="80.099999999999994" customHeight="1" x14ac:dyDescent="0.3">
      <c r="E4651" s="2" t="s">
        <v>5860</v>
      </c>
      <c r="F4651" s="2" t="s">
        <v>5862</v>
      </c>
      <c r="G4651" s="2" t="s">
        <v>5861</v>
      </c>
      <c r="H4651" s="2"/>
      <c r="I4651" s="16" t="s">
        <v>6539</v>
      </c>
      <c r="J4651" s="2">
        <v>14</v>
      </c>
      <c r="K4651" s="2">
        <v>4643</v>
      </c>
      <c r="L4651" s="2"/>
    </row>
    <row r="4652" spans="5:12" ht="80.099999999999994" customHeight="1" x14ac:dyDescent="0.3">
      <c r="E4652" s="2" t="s">
        <v>5863</v>
      </c>
      <c r="F4652" s="2" t="s">
        <v>5864</v>
      </c>
      <c r="G4652" s="2" t="s">
        <v>5865</v>
      </c>
      <c r="H4652" s="2"/>
      <c r="I4652" s="16" t="s">
        <v>6302</v>
      </c>
      <c r="J4652" s="2">
        <v>14</v>
      </c>
      <c r="K4652" s="2">
        <v>4644</v>
      </c>
      <c r="L4652" s="2"/>
    </row>
    <row r="4653" spans="5:12" ht="80.099999999999994" customHeight="1" x14ac:dyDescent="0.3">
      <c r="E4653" s="2" t="s">
        <v>5866</v>
      </c>
      <c r="F4653" s="2" t="s">
        <v>5864</v>
      </c>
      <c r="G4653" s="2" t="s">
        <v>5865</v>
      </c>
      <c r="H4653" s="2"/>
      <c r="I4653" s="16" t="s">
        <v>6302</v>
      </c>
      <c r="J4653" s="2">
        <v>14</v>
      </c>
      <c r="K4653" s="2">
        <v>4645</v>
      </c>
      <c r="L4653" s="2"/>
    </row>
    <row r="4654" spans="5:12" ht="80.099999999999994" customHeight="1" x14ac:dyDescent="0.3">
      <c r="E4654" s="2" t="s">
        <v>5867</v>
      </c>
      <c r="F4654" s="2" t="s">
        <v>5864</v>
      </c>
      <c r="G4654" s="2" t="s">
        <v>5865</v>
      </c>
      <c r="H4654" s="2"/>
      <c r="I4654" s="16" t="s">
        <v>6302</v>
      </c>
      <c r="J4654" s="2">
        <v>14</v>
      </c>
      <c r="K4654" s="2">
        <v>4646</v>
      </c>
      <c r="L4654" s="2"/>
    </row>
    <row r="4655" spans="5:12" ht="80.099999999999994" customHeight="1" x14ac:dyDescent="0.3">
      <c r="E4655" s="2" t="s">
        <v>5868</v>
      </c>
      <c r="F4655" s="2" t="s">
        <v>5864</v>
      </c>
      <c r="G4655" s="2" t="s">
        <v>5865</v>
      </c>
      <c r="H4655" s="2"/>
      <c r="I4655" s="16" t="s">
        <v>6302</v>
      </c>
      <c r="J4655" s="2">
        <v>14</v>
      </c>
      <c r="K4655" s="2">
        <v>4647</v>
      </c>
      <c r="L4655" s="2"/>
    </row>
    <row r="4656" spans="5:12" ht="80.099999999999994" customHeight="1" x14ac:dyDescent="0.3">
      <c r="E4656" s="2" t="s">
        <v>5869</v>
      </c>
      <c r="F4656" s="2" t="s">
        <v>5864</v>
      </c>
      <c r="G4656" s="2" t="s">
        <v>5865</v>
      </c>
      <c r="H4656" s="2"/>
      <c r="I4656" s="16" t="s">
        <v>6302</v>
      </c>
      <c r="J4656" s="2">
        <v>14</v>
      </c>
      <c r="K4656" s="2">
        <v>4648</v>
      </c>
      <c r="L4656" s="2"/>
    </row>
    <row r="4657" spans="5:12" ht="80.099999999999994" customHeight="1" x14ac:dyDescent="0.3">
      <c r="E4657" s="2" t="s">
        <v>5870</v>
      </c>
      <c r="F4657" s="2" t="s">
        <v>5864</v>
      </c>
      <c r="G4657" s="2" t="s">
        <v>5865</v>
      </c>
      <c r="H4657" s="2"/>
      <c r="I4657" s="16" t="s">
        <v>6302</v>
      </c>
      <c r="J4657" s="2">
        <v>14</v>
      </c>
      <c r="K4657" s="2">
        <v>4649</v>
      </c>
      <c r="L4657" s="2"/>
    </row>
    <row r="4658" spans="5:12" ht="80.099999999999994" customHeight="1" x14ac:dyDescent="0.3">
      <c r="E4658" s="2" t="s">
        <v>5871</v>
      </c>
      <c r="F4658" s="2" t="s">
        <v>5864</v>
      </c>
      <c r="G4658" s="2" t="s">
        <v>5865</v>
      </c>
      <c r="H4658" s="2"/>
      <c r="I4658" s="16" t="s">
        <v>6302</v>
      </c>
      <c r="J4658" s="2">
        <v>14</v>
      </c>
      <c r="K4658" s="2">
        <v>4650</v>
      </c>
      <c r="L4658" s="2"/>
    </row>
    <row r="4659" spans="5:12" ht="80.099999999999994" customHeight="1" x14ac:dyDescent="0.3">
      <c r="E4659" s="2" t="s">
        <v>5872</v>
      </c>
      <c r="F4659" s="2" t="s">
        <v>5864</v>
      </c>
      <c r="G4659" s="2" t="s">
        <v>5865</v>
      </c>
      <c r="H4659" s="2"/>
      <c r="I4659" s="16" t="s">
        <v>6302</v>
      </c>
      <c r="J4659" s="2">
        <v>14</v>
      </c>
      <c r="K4659" s="2">
        <v>4651</v>
      </c>
      <c r="L4659" s="2"/>
    </row>
    <row r="4660" spans="5:12" ht="80.099999999999994" customHeight="1" x14ac:dyDescent="0.3">
      <c r="E4660" s="2" t="s">
        <v>5873</v>
      </c>
      <c r="F4660" s="2" t="s">
        <v>5864</v>
      </c>
      <c r="G4660" s="2" t="s">
        <v>5865</v>
      </c>
      <c r="H4660" s="2"/>
      <c r="I4660" s="16" t="s">
        <v>6302</v>
      </c>
      <c r="J4660" s="2">
        <v>14</v>
      </c>
      <c r="K4660" s="2">
        <v>4652</v>
      </c>
      <c r="L4660" s="2"/>
    </row>
    <row r="4661" spans="5:12" ht="80.099999999999994" customHeight="1" x14ac:dyDescent="0.3">
      <c r="E4661" s="2" t="s">
        <v>5874</v>
      </c>
      <c r="F4661" s="2" t="s">
        <v>5864</v>
      </c>
      <c r="G4661" s="2" t="s">
        <v>5865</v>
      </c>
      <c r="H4661" s="2"/>
      <c r="I4661" s="16" t="s">
        <v>6302</v>
      </c>
      <c r="J4661" s="2">
        <v>14</v>
      </c>
      <c r="K4661" s="2">
        <v>4653</v>
      </c>
      <c r="L4661" s="2"/>
    </row>
    <row r="4662" spans="5:12" ht="80.099999999999994" customHeight="1" x14ac:dyDescent="0.3">
      <c r="E4662" s="2" t="s">
        <v>5875</v>
      </c>
      <c r="F4662" s="2" t="s">
        <v>5864</v>
      </c>
      <c r="G4662" s="2" t="s">
        <v>5865</v>
      </c>
      <c r="H4662" s="2"/>
      <c r="I4662" s="16" t="s">
        <v>6302</v>
      </c>
      <c r="J4662" s="2">
        <v>14</v>
      </c>
      <c r="K4662" s="2">
        <v>4654</v>
      </c>
      <c r="L4662" s="2"/>
    </row>
    <row r="4663" spans="5:12" ht="80.099999999999994" customHeight="1" x14ac:dyDescent="0.3">
      <c r="E4663" s="2" t="s">
        <v>5876</v>
      </c>
      <c r="F4663" s="2" t="s">
        <v>5864</v>
      </c>
      <c r="G4663" s="2" t="s">
        <v>5865</v>
      </c>
      <c r="H4663" s="2"/>
      <c r="I4663" s="16" t="s">
        <v>6302</v>
      </c>
      <c r="J4663" s="2">
        <v>14</v>
      </c>
      <c r="K4663" s="2">
        <v>4655</v>
      </c>
      <c r="L4663" s="2"/>
    </row>
    <row r="4664" spans="5:12" ht="80.099999999999994" customHeight="1" x14ac:dyDescent="0.3">
      <c r="E4664" s="2" t="s">
        <v>5877</v>
      </c>
      <c r="F4664" s="2" t="s">
        <v>5864</v>
      </c>
      <c r="G4664" s="2" t="s">
        <v>5865</v>
      </c>
      <c r="H4664" s="2"/>
      <c r="I4664" s="16" t="s">
        <v>6302</v>
      </c>
      <c r="J4664" s="2">
        <v>14</v>
      </c>
      <c r="K4664" s="2">
        <v>4656</v>
      </c>
      <c r="L4664" s="2"/>
    </row>
    <row r="4665" spans="5:12" ht="80.099999999999994" customHeight="1" x14ac:dyDescent="0.3">
      <c r="E4665" s="2" t="s">
        <v>5878</v>
      </c>
      <c r="F4665" s="2" t="s">
        <v>5864</v>
      </c>
      <c r="G4665" s="2" t="s">
        <v>5865</v>
      </c>
      <c r="H4665" s="2"/>
      <c r="I4665" s="16" t="s">
        <v>6302</v>
      </c>
      <c r="J4665" s="2">
        <v>14</v>
      </c>
      <c r="K4665" s="2">
        <v>4657</v>
      </c>
      <c r="L4665" s="2"/>
    </row>
    <row r="4666" spans="5:12" ht="80.099999999999994" customHeight="1" x14ac:dyDescent="0.3">
      <c r="E4666" s="2" t="s">
        <v>5879</v>
      </c>
      <c r="F4666" s="2" t="s">
        <v>5864</v>
      </c>
      <c r="G4666" s="2" t="s">
        <v>5865</v>
      </c>
      <c r="H4666" s="2"/>
      <c r="I4666" s="16" t="s">
        <v>6302</v>
      </c>
      <c r="J4666" s="2">
        <v>14</v>
      </c>
      <c r="K4666" s="2">
        <v>4658</v>
      </c>
      <c r="L4666" s="2"/>
    </row>
    <row r="4667" spans="5:12" ht="80.099999999999994" customHeight="1" x14ac:dyDescent="0.3">
      <c r="E4667" s="2" t="s">
        <v>5880</v>
      </c>
      <c r="F4667" s="2" t="s">
        <v>5864</v>
      </c>
      <c r="G4667" s="2" t="s">
        <v>5865</v>
      </c>
      <c r="H4667" s="2"/>
      <c r="I4667" s="16" t="s">
        <v>6302</v>
      </c>
      <c r="J4667" s="2">
        <v>14</v>
      </c>
      <c r="K4667" s="2">
        <v>4659</v>
      </c>
      <c r="L4667" s="2"/>
    </row>
    <row r="4668" spans="5:12" ht="80.099999999999994" customHeight="1" x14ac:dyDescent="0.3">
      <c r="E4668" s="2" t="s">
        <v>5881</v>
      </c>
      <c r="F4668" s="2" t="s">
        <v>5864</v>
      </c>
      <c r="G4668" s="2" t="s">
        <v>5865</v>
      </c>
      <c r="H4668" s="2"/>
      <c r="I4668" s="16" t="s">
        <v>6302</v>
      </c>
      <c r="J4668" s="2">
        <v>14</v>
      </c>
      <c r="K4668" s="2">
        <v>4660</v>
      </c>
      <c r="L4668" s="2"/>
    </row>
    <row r="4669" spans="5:12" ht="80.099999999999994" customHeight="1" x14ac:dyDescent="0.3">
      <c r="E4669" s="2" t="s">
        <v>5882</v>
      </c>
      <c r="F4669" s="2" t="s">
        <v>5864</v>
      </c>
      <c r="G4669" s="2" t="s">
        <v>5865</v>
      </c>
      <c r="H4669" s="2"/>
      <c r="I4669" s="16" t="s">
        <v>6302</v>
      </c>
      <c r="J4669" s="2">
        <v>14</v>
      </c>
      <c r="K4669" s="2">
        <v>4661</v>
      </c>
      <c r="L4669" s="2"/>
    </row>
    <row r="4670" spans="5:12" ht="80.099999999999994" customHeight="1" x14ac:dyDescent="0.3">
      <c r="E4670" s="2" t="s">
        <v>5883</v>
      </c>
      <c r="F4670" s="2" t="s">
        <v>5884</v>
      </c>
      <c r="G4670" s="2" t="s">
        <v>5885</v>
      </c>
      <c r="H4670" s="2"/>
      <c r="I4670" s="16" t="s">
        <v>6220</v>
      </c>
      <c r="J4670" s="2">
        <v>14</v>
      </c>
      <c r="K4670" s="2">
        <v>4662</v>
      </c>
      <c r="L4670" s="2"/>
    </row>
    <row r="4671" spans="5:12" ht="80.099999999999994" customHeight="1" x14ac:dyDescent="0.3">
      <c r="E4671" s="2" t="s">
        <v>5886</v>
      </c>
      <c r="F4671" s="2" t="s">
        <v>5887</v>
      </c>
      <c r="G4671" s="2" t="s">
        <v>5885</v>
      </c>
      <c r="H4671" s="2"/>
      <c r="I4671" s="16" t="s">
        <v>6220</v>
      </c>
      <c r="J4671" s="2">
        <v>14</v>
      </c>
      <c r="K4671" s="2">
        <v>4663</v>
      </c>
      <c r="L4671" s="2"/>
    </row>
    <row r="4672" spans="5:12" ht="80.099999999999994" customHeight="1" x14ac:dyDescent="0.3">
      <c r="E4672" s="2" t="s">
        <v>5888</v>
      </c>
      <c r="F4672" s="2" t="s">
        <v>5887</v>
      </c>
      <c r="G4672" s="2" t="s">
        <v>5885</v>
      </c>
      <c r="H4672" s="2"/>
      <c r="I4672" s="16" t="s">
        <v>6220</v>
      </c>
      <c r="J4672" s="2">
        <v>14</v>
      </c>
      <c r="K4672" s="2">
        <v>4664</v>
      </c>
      <c r="L4672" s="2"/>
    </row>
    <row r="4673" spans="5:12" ht="80.099999999999994" customHeight="1" x14ac:dyDescent="0.3">
      <c r="E4673" s="2" t="s">
        <v>5889</v>
      </c>
      <c r="F4673" s="2" t="s">
        <v>5472</v>
      </c>
      <c r="G4673" s="2" t="s">
        <v>5890</v>
      </c>
      <c r="H4673" s="2" t="s">
        <v>5891</v>
      </c>
      <c r="I4673" s="16" t="s">
        <v>6220</v>
      </c>
      <c r="J4673" s="2">
        <v>14</v>
      </c>
      <c r="K4673" s="2">
        <v>4665</v>
      </c>
      <c r="L4673" s="2"/>
    </row>
    <row r="4674" spans="5:12" ht="80.099999999999994" customHeight="1" x14ac:dyDescent="0.3">
      <c r="E4674" s="2" t="s">
        <v>5892</v>
      </c>
      <c r="F4674" s="2" t="s">
        <v>5893</v>
      </c>
      <c r="G4674" s="2" t="s">
        <v>5894</v>
      </c>
      <c r="H4674" s="2"/>
      <c r="I4674" s="16" t="s">
        <v>6220</v>
      </c>
      <c r="J4674" s="2">
        <v>14</v>
      </c>
      <c r="K4674" s="2">
        <v>4666</v>
      </c>
      <c r="L4674" s="2"/>
    </row>
    <row r="4675" spans="5:12" ht="80.099999999999994" customHeight="1" x14ac:dyDescent="0.3">
      <c r="E4675" s="2" t="s">
        <v>5895</v>
      </c>
      <c r="F4675" s="2" t="s">
        <v>5896</v>
      </c>
      <c r="G4675" s="2" t="s">
        <v>5897</v>
      </c>
      <c r="H4675" s="2" t="s">
        <v>5898</v>
      </c>
      <c r="I4675" s="16" t="s">
        <v>6220</v>
      </c>
      <c r="J4675" s="2">
        <v>14</v>
      </c>
      <c r="K4675" s="2">
        <v>4667</v>
      </c>
      <c r="L4675" s="2"/>
    </row>
    <row r="4676" spans="5:12" ht="80.099999999999994" customHeight="1" x14ac:dyDescent="0.3">
      <c r="E4676" s="2" t="s">
        <v>5899</v>
      </c>
      <c r="F4676" s="2" t="s">
        <v>5900</v>
      </c>
      <c r="G4676" s="2" t="s">
        <v>5885</v>
      </c>
      <c r="H4676" s="2"/>
      <c r="I4676" s="16" t="s">
        <v>6220</v>
      </c>
      <c r="J4676" s="2">
        <v>14</v>
      </c>
      <c r="K4676" s="2">
        <v>4668</v>
      </c>
      <c r="L4676" s="2"/>
    </row>
    <row r="4677" spans="5:12" ht="80.099999999999994" customHeight="1" x14ac:dyDescent="0.3">
      <c r="E4677" s="2" t="s">
        <v>5901</v>
      </c>
      <c r="F4677" s="2" t="s">
        <v>5902</v>
      </c>
      <c r="G4677" s="2" t="s">
        <v>5903</v>
      </c>
      <c r="H4677" s="2"/>
      <c r="I4677" s="16" t="s">
        <v>6299</v>
      </c>
      <c r="J4677" s="2">
        <v>14</v>
      </c>
      <c r="K4677" s="2">
        <v>4669</v>
      </c>
      <c r="L4677" s="2"/>
    </row>
    <row r="4678" spans="5:12" ht="80.099999999999994" customHeight="1" x14ac:dyDescent="0.3">
      <c r="E4678" s="2" t="s">
        <v>5904</v>
      </c>
      <c r="F4678" s="2" t="s">
        <v>5905</v>
      </c>
      <c r="G4678" s="2" t="s">
        <v>3906</v>
      </c>
      <c r="H4678" s="2"/>
      <c r="I4678" s="16" t="s">
        <v>6539</v>
      </c>
      <c r="J4678" s="2">
        <v>14</v>
      </c>
      <c r="K4678" s="2">
        <v>4670</v>
      </c>
      <c r="L4678" s="2"/>
    </row>
    <row r="4679" spans="5:12" ht="80.099999999999994" customHeight="1" x14ac:dyDescent="0.3">
      <c r="E4679" s="2" t="s">
        <v>5906</v>
      </c>
      <c r="F4679" s="2" t="s">
        <v>5907</v>
      </c>
      <c r="G4679" s="2" t="s">
        <v>5908</v>
      </c>
      <c r="H4679" s="2"/>
      <c r="I4679" s="16" t="s">
        <v>6539</v>
      </c>
      <c r="J4679" s="2">
        <v>14</v>
      </c>
      <c r="K4679" s="2">
        <v>4671</v>
      </c>
      <c r="L4679" s="2"/>
    </row>
    <row r="4680" spans="5:12" ht="80.099999999999994" customHeight="1" x14ac:dyDescent="0.3">
      <c r="E4680" s="2" t="s">
        <v>5909</v>
      </c>
      <c r="F4680" s="2" t="s">
        <v>5910</v>
      </c>
      <c r="G4680" s="2" t="s">
        <v>5911</v>
      </c>
      <c r="H4680" s="2" t="s">
        <v>5912</v>
      </c>
      <c r="I4680" s="16" t="s">
        <v>6539</v>
      </c>
      <c r="J4680" s="2">
        <v>14</v>
      </c>
      <c r="K4680" s="2">
        <v>4672</v>
      </c>
      <c r="L4680" s="2"/>
    </row>
    <row r="4681" spans="5:12" ht="80.099999999999994" customHeight="1" x14ac:dyDescent="0.3">
      <c r="E4681" s="2" t="s">
        <v>5913</v>
      </c>
      <c r="F4681" s="2"/>
      <c r="G4681" s="2" t="s">
        <v>2904</v>
      </c>
      <c r="H4681" s="2"/>
      <c r="I4681" s="16" t="s">
        <v>6539</v>
      </c>
      <c r="J4681" s="2">
        <v>14</v>
      </c>
      <c r="K4681" s="2">
        <v>4673</v>
      </c>
      <c r="L4681" s="2"/>
    </row>
    <row r="4682" spans="5:12" ht="80.099999999999994" customHeight="1" x14ac:dyDescent="0.3">
      <c r="E4682" s="2" t="s">
        <v>5914</v>
      </c>
      <c r="F4682" s="2" t="s">
        <v>5915</v>
      </c>
      <c r="G4682" s="2" t="s">
        <v>5911</v>
      </c>
      <c r="H4682" s="2" t="s">
        <v>5916</v>
      </c>
      <c r="I4682" s="16" t="s">
        <v>6352</v>
      </c>
      <c r="J4682" s="2">
        <v>14</v>
      </c>
      <c r="K4682" s="2">
        <v>4674</v>
      </c>
      <c r="L4682" s="2"/>
    </row>
    <row r="4683" spans="5:12" ht="80.099999999999994" customHeight="1" x14ac:dyDescent="0.3">
      <c r="E4683" s="2" t="s">
        <v>5917</v>
      </c>
      <c r="F4683" s="2" t="s">
        <v>5916</v>
      </c>
      <c r="G4683" s="2" t="s">
        <v>5911</v>
      </c>
      <c r="H4683" s="2"/>
      <c r="I4683" s="16" t="s">
        <v>6352</v>
      </c>
      <c r="J4683" s="2">
        <v>14</v>
      </c>
      <c r="K4683" s="2">
        <v>4675</v>
      </c>
      <c r="L4683" s="2"/>
    </row>
    <row r="4684" spans="5:12" ht="80.099999999999994" customHeight="1" x14ac:dyDescent="0.3">
      <c r="E4684" s="2" t="s">
        <v>5918</v>
      </c>
      <c r="F4684" s="2" t="s">
        <v>5919</v>
      </c>
      <c r="G4684" s="2" t="s">
        <v>5890</v>
      </c>
      <c r="H4684" s="2"/>
      <c r="I4684" s="16" t="s">
        <v>6539</v>
      </c>
      <c r="J4684" s="2">
        <v>14</v>
      </c>
      <c r="K4684" s="2">
        <v>4676</v>
      </c>
      <c r="L4684" s="2" t="s">
        <v>5920</v>
      </c>
    </row>
    <row r="4685" spans="5:12" ht="80.099999999999994" customHeight="1" x14ac:dyDescent="0.3">
      <c r="E4685" s="2" t="s">
        <v>5921</v>
      </c>
      <c r="F4685" s="2" t="s">
        <v>5922</v>
      </c>
      <c r="G4685" s="2" t="s">
        <v>5923</v>
      </c>
      <c r="H4685" s="2" t="s">
        <v>5924</v>
      </c>
      <c r="I4685" s="16" t="s">
        <v>6539</v>
      </c>
      <c r="J4685" s="2">
        <v>14</v>
      </c>
      <c r="K4685" s="2">
        <v>4677</v>
      </c>
      <c r="L4685" s="2" t="s">
        <v>5920</v>
      </c>
    </row>
    <row r="4686" spans="5:12" ht="80.099999999999994" customHeight="1" x14ac:dyDescent="0.3">
      <c r="E4686" s="2" t="s">
        <v>5925</v>
      </c>
      <c r="F4686" s="2" t="s">
        <v>5926</v>
      </c>
      <c r="G4686" s="2" t="s">
        <v>5927</v>
      </c>
      <c r="H4686" s="2" t="s">
        <v>5928</v>
      </c>
      <c r="I4686" s="16" t="s">
        <v>6539</v>
      </c>
      <c r="J4686" s="2">
        <v>14</v>
      </c>
      <c r="K4686" s="2">
        <v>4678</v>
      </c>
      <c r="L4686" s="2" t="s">
        <v>5920</v>
      </c>
    </row>
    <row r="4687" spans="5:12" ht="80.099999999999994" customHeight="1" x14ac:dyDescent="0.3">
      <c r="E4687" s="2" t="s">
        <v>5929</v>
      </c>
      <c r="F4687" s="2" t="s">
        <v>5931</v>
      </c>
      <c r="G4687" s="2" t="s">
        <v>5932</v>
      </c>
      <c r="H4687" s="2" t="s">
        <v>5930</v>
      </c>
      <c r="I4687" s="16" t="s">
        <v>6345</v>
      </c>
      <c r="J4687" s="2">
        <v>14</v>
      </c>
      <c r="K4687" s="2">
        <v>4679</v>
      </c>
      <c r="L4687" s="2"/>
    </row>
    <row r="4688" spans="5:12" ht="80.099999999999994" customHeight="1" x14ac:dyDescent="0.3">
      <c r="E4688" s="2" t="s">
        <v>5933</v>
      </c>
      <c r="F4688" s="2" t="s">
        <v>5934</v>
      </c>
      <c r="G4688" s="2" t="s">
        <v>5935</v>
      </c>
      <c r="H4688" s="2"/>
      <c r="I4688" s="16" t="s">
        <v>6217</v>
      </c>
      <c r="J4688" s="2">
        <v>14</v>
      </c>
      <c r="K4688" s="2">
        <v>4680</v>
      </c>
      <c r="L4688" s="2"/>
    </row>
    <row r="4689" spans="5:12" ht="80.099999999999994" customHeight="1" x14ac:dyDescent="0.3">
      <c r="E4689" s="2" t="s">
        <v>5936</v>
      </c>
      <c r="F4689" s="2" t="s">
        <v>5937</v>
      </c>
      <c r="G4689" s="2" t="s">
        <v>2904</v>
      </c>
      <c r="H4689" s="2" t="s">
        <v>5938</v>
      </c>
      <c r="I4689" s="16" t="s">
        <v>6217</v>
      </c>
      <c r="J4689" s="2">
        <v>14</v>
      </c>
      <c r="K4689" s="2">
        <v>4681</v>
      </c>
      <c r="L4689" s="2"/>
    </row>
    <row r="4690" spans="5:12" ht="80.099999999999994" customHeight="1" x14ac:dyDescent="0.3">
      <c r="E4690" s="2" t="s">
        <v>5939</v>
      </c>
      <c r="F4690" s="2" t="s">
        <v>5940</v>
      </c>
      <c r="G4690" s="2" t="s">
        <v>2904</v>
      </c>
      <c r="H4690" s="2"/>
      <c r="I4690" s="16" t="s">
        <v>6299</v>
      </c>
      <c r="J4690" s="2">
        <v>14</v>
      </c>
      <c r="K4690" s="2">
        <v>4682</v>
      </c>
      <c r="L4690" s="2"/>
    </row>
    <row r="4691" spans="5:12" ht="80.099999999999994" customHeight="1" x14ac:dyDescent="0.3">
      <c r="E4691" s="2" t="s">
        <v>5941</v>
      </c>
      <c r="F4691" s="2" t="s">
        <v>5942</v>
      </c>
      <c r="G4691" s="2" t="s">
        <v>2904</v>
      </c>
      <c r="H4691" s="2"/>
      <c r="I4691" s="16" t="s">
        <v>6299</v>
      </c>
      <c r="J4691" s="2">
        <v>14</v>
      </c>
      <c r="K4691" s="2">
        <v>4683</v>
      </c>
      <c r="L4691" s="2"/>
    </row>
    <row r="4692" spans="5:12" ht="80.099999999999994" customHeight="1" x14ac:dyDescent="0.3">
      <c r="E4692" s="2" t="s">
        <v>5943</v>
      </c>
      <c r="F4692" s="2" t="s">
        <v>5944</v>
      </c>
      <c r="G4692" s="2" t="s">
        <v>2904</v>
      </c>
      <c r="H4692" s="2"/>
      <c r="I4692" s="16" t="s">
        <v>6299</v>
      </c>
      <c r="J4692" s="2">
        <v>14</v>
      </c>
      <c r="K4692" s="2">
        <v>4684</v>
      </c>
      <c r="L4692" s="2"/>
    </row>
    <row r="4693" spans="5:12" ht="80.099999999999994" customHeight="1" x14ac:dyDescent="0.3">
      <c r="E4693" s="2" t="s">
        <v>5945</v>
      </c>
      <c r="F4693" s="2" t="s">
        <v>5946</v>
      </c>
      <c r="G4693" s="2" t="s">
        <v>2904</v>
      </c>
      <c r="H4693" s="2"/>
      <c r="I4693" s="16" t="s">
        <v>6299</v>
      </c>
      <c r="J4693" s="2">
        <v>14</v>
      </c>
      <c r="K4693" s="2">
        <v>4685</v>
      </c>
      <c r="L4693" s="2"/>
    </row>
    <row r="4694" spans="5:12" ht="80.099999999999994" customHeight="1" x14ac:dyDescent="0.3">
      <c r="E4694" s="2" t="s">
        <v>5947</v>
      </c>
      <c r="F4694" s="2" t="s">
        <v>5948</v>
      </c>
      <c r="G4694" s="2" t="s">
        <v>2904</v>
      </c>
      <c r="H4694" s="2"/>
      <c r="I4694" s="16" t="s">
        <v>6299</v>
      </c>
      <c r="J4694" s="2">
        <v>14</v>
      </c>
      <c r="K4694" s="2">
        <v>4686</v>
      </c>
      <c r="L4694" s="2"/>
    </row>
    <row r="4695" spans="5:12" ht="80.099999999999994" customHeight="1" x14ac:dyDescent="0.3">
      <c r="E4695" s="2" t="s">
        <v>5949</v>
      </c>
      <c r="F4695" s="2" t="s">
        <v>5950</v>
      </c>
      <c r="G4695" s="2" t="s">
        <v>2904</v>
      </c>
      <c r="H4695" s="2" t="s">
        <v>5951</v>
      </c>
      <c r="I4695" s="16" t="s">
        <v>6217</v>
      </c>
      <c r="J4695" s="2">
        <v>14</v>
      </c>
      <c r="K4695" s="2">
        <v>4687</v>
      </c>
      <c r="L4695" s="2"/>
    </row>
    <row r="4696" spans="5:12" ht="80.099999999999994" customHeight="1" x14ac:dyDescent="0.3">
      <c r="E4696" s="2" t="s">
        <v>5952</v>
      </c>
      <c r="F4696" s="2" t="s">
        <v>5953</v>
      </c>
      <c r="G4696" s="2" t="s">
        <v>2904</v>
      </c>
      <c r="H4696" s="2"/>
      <c r="I4696" s="16" t="s">
        <v>6299</v>
      </c>
      <c r="J4696" s="2">
        <v>14</v>
      </c>
      <c r="K4696" s="2">
        <v>4688</v>
      </c>
      <c r="L4696" s="2"/>
    </row>
    <row r="4697" spans="5:12" ht="80.099999999999994" customHeight="1" x14ac:dyDescent="0.3">
      <c r="E4697" s="2" t="s">
        <v>4014</v>
      </c>
      <c r="F4697" s="2" t="s">
        <v>4015</v>
      </c>
      <c r="G4697" s="2" t="s">
        <v>5890</v>
      </c>
      <c r="H4697" s="2" t="s">
        <v>5954</v>
      </c>
      <c r="I4697" s="16" t="s">
        <v>6539</v>
      </c>
      <c r="J4697" s="2">
        <v>14</v>
      </c>
      <c r="K4697" s="2">
        <v>4689</v>
      </c>
      <c r="L4697" s="2"/>
    </row>
    <row r="4698" spans="5:12" ht="80.099999999999994" customHeight="1" x14ac:dyDescent="0.3">
      <c r="E4698" s="2" t="s">
        <v>5955</v>
      </c>
      <c r="F4698" s="2" t="s">
        <v>5956</v>
      </c>
      <c r="G4698" s="2" t="s">
        <v>5957</v>
      </c>
      <c r="H4698" s="2"/>
      <c r="I4698" s="16" t="s">
        <v>6217</v>
      </c>
      <c r="J4698" s="2">
        <v>14</v>
      </c>
      <c r="K4698" s="2">
        <v>4690</v>
      </c>
      <c r="L4698" s="2"/>
    </row>
    <row r="4699" spans="5:12" ht="80.099999999999994" customHeight="1" x14ac:dyDescent="0.3">
      <c r="E4699" s="2" t="s">
        <v>5958</v>
      </c>
      <c r="F4699" s="2" t="s">
        <v>5959</v>
      </c>
      <c r="G4699" s="2" t="s">
        <v>5957</v>
      </c>
      <c r="H4699" s="2"/>
      <c r="I4699" s="16" t="s">
        <v>6217</v>
      </c>
      <c r="J4699" s="2">
        <v>14</v>
      </c>
      <c r="K4699" s="2">
        <v>4691</v>
      </c>
      <c r="L4699" s="2"/>
    </row>
    <row r="4700" spans="5:12" ht="80.099999999999994" customHeight="1" x14ac:dyDescent="0.3">
      <c r="E4700" s="2" t="s">
        <v>5960</v>
      </c>
      <c r="F4700" s="2" t="s">
        <v>5961</v>
      </c>
      <c r="G4700" s="2" t="s">
        <v>5957</v>
      </c>
      <c r="H4700" s="2"/>
      <c r="I4700" s="16" t="s">
        <v>6217</v>
      </c>
      <c r="J4700" s="2">
        <v>14</v>
      </c>
      <c r="K4700" s="2">
        <v>4692</v>
      </c>
      <c r="L4700" s="2"/>
    </row>
    <row r="4701" spans="5:12" ht="80.099999999999994" customHeight="1" x14ac:dyDescent="0.3">
      <c r="E4701" s="2" t="s">
        <v>5962</v>
      </c>
      <c r="F4701" s="2" t="s">
        <v>5963</v>
      </c>
      <c r="G4701" s="2" t="s">
        <v>5957</v>
      </c>
      <c r="H4701" s="2"/>
      <c r="I4701" s="16" t="s">
        <v>6217</v>
      </c>
      <c r="J4701" s="2">
        <v>14</v>
      </c>
      <c r="K4701" s="2">
        <v>4693</v>
      </c>
      <c r="L4701" s="2"/>
    </row>
    <row r="4702" spans="5:12" ht="80.099999999999994" customHeight="1" x14ac:dyDescent="0.3">
      <c r="E4702" s="2" t="s">
        <v>5964</v>
      </c>
      <c r="F4702" s="2" t="s">
        <v>5965</v>
      </c>
      <c r="G4702" s="2" t="s">
        <v>5957</v>
      </c>
      <c r="H4702" s="2"/>
      <c r="I4702" s="16" t="s">
        <v>6217</v>
      </c>
      <c r="J4702" s="2">
        <v>14</v>
      </c>
      <c r="K4702" s="2">
        <v>4694</v>
      </c>
      <c r="L4702" s="2"/>
    </row>
    <row r="4703" spans="5:12" ht="80.099999999999994" customHeight="1" x14ac:dyDescent="0.3">
      <c r="E4703" s="2" t="s">
        <v>5966</v>
      </c>
      <c r="F4703" s="2" t="s">
        <v>5967</v>
      </c>
      <c r="G4703" s="2" t="s">
        <v>5968</v>
      </c>
      <c r="H4703" s="2"/>
      <c r="I4703" s="16" t="s">
        <v>6299</v>
      </c>
      <c r="J4703" s="2">
        <v>14</v>
      </c>
      <c r="K4703" s="2">
        <v>4695</v>
      </c>
      <c r="L4703" s="2"/>
    </row>
    <row r="4704" spans="5:12" ht="80.099999999999994" customHeight="1" x14ac:dyDescent="0.3">
      <c r="E4704" s="2" t="s">
        <v>5969</v>
      </c>
      <c r="F4704" s="2" t="s">
        <v>5970</v>
      </c>
      <c r="G4704" s="2" t="s">
        <v>4087</v>
      </c>
      <c r="H4704" s="2"/>
      <c r="I4704" s="16" t="s">
        <v>6539</v>
      </c>
      <c r="J4704" s="2">
        <v>14</v>
      </c>
      <c r="K4704" s="2">
        <v>4696</v>
      </c>
      <c r="L4704" s="2"/>
    </row>
    <row r="4705" spans="5:12" ht="80.099999999999994" customHeight="1" x14ac:dyDescent="0.3">
      <c r="E4705" s="2" t="s">
        <v>5971</v>
      </c>
      <c r="F4705" s="2" t="s">
        <v>5972</v>
      </c>
      <c r="G4705" s="2" t="s">
        <v>5968</v>
      </c>
      <c r="H4705" s="2" t="s">
        <v>5973</v>
      </c>
      <c r="I4705" s="16" t="s">
        <v>6217</v>
      </c>
      <c r="J4705" s="2">
        <v>14</v>
      </c>
      <c r="K4705" s="2">
        <v>4697</v>
      </c>
      <c r="L4705" s="2"/>
    </row>
    <row r="4706" spans="5:12" ht="80.099999999999994" customHeight="1" x14ac:dyDescent="0.3">
      <c r="E4706" s="2" t="s">
        <v>5974</v>
      </c>
      <c r="F4706" s="2" t="s">
        <v>5975</v>
      </c>
      <c r="G4706" s="2" t="s">
        <v>5829</v>
      </c>
      <c r="H4706" s="2" t="s">
        <v>5976</v>
      </c>
      <c r="I4706" s="16" t="s">
        <v>6217</v>
      </c>
      <c r="J4706" s="2">
        <v>14</v>
      </c>
      <c r="K4706" s="2">
        <v>4698</v>
      </c>
      <c r="L4706" s="2"/>
    </row>
    <row r="4707" spans="5:12" ht="80.099999999999994" customHeight="1" x14ac:dyDescent="0.3">
      <c r="E4707" s="2" t="s">
        <v>5977</v>
      </c>
      <c r="F4707" s="2" t="s">
        <v>5978</v>
      </c>
      <c r="G4707" s="2" t="s">
        <v>5979</v>
      </c>
      <c r="H4707" s="2"/>
      <c r="I4707" s="16" t="s">
        <v>6217</v>
      </c>
      <c r="J4707" s="2">
        <v>14</v>
      </c>
      <c r="K4707" s="2">
        <v>4699</v>
      </c>
      <c r="L4707" s="2"/>
    </row>
    <row r="4708" spans="5:12" ht="80.099999999999994" customHeight="1" x14ac:dyDescent="0.3">
      <c r="E4708" s="2" t="s">
        <v>5980</v>
      </c>
      <c r="F4708" s="2" t="s">
        <v>5981</v>
      </c>
      <c r="G4708" s="2" t="s">
        <v>5982</v>
      </c>
      <c r="H4708" s="2" t="s">
        <v>5983</v>
      </c>
      <c r="I4708" s="16" t="s">
        <v>6217</v>
      </c>
      <c r="J4708" s="2">
        <v>14</v>
      </c>
      <c r="K4708" s="2">
        <v>4700</v>
      </c>
      <c r="L4708" s="2"/>
    </row>
    <row r="4709" spans="5:12" ht="80.099999999999994" customHeight="1" x14ac:dyDescent="0.3">
      <c r="E4709" s="2" t="s">
        <v>5984</v>
      </c>
      <c r="F4709" s="2" t="s">
        <v>5985</v>
      </c>
      <c r="G4709" s="2" t="s">
        <v>5982</v>
      </c>
      <c r="H4709" s="2"/>
      <c r="I4709" s="16" t="s">
        <v>6220</v>
      </c>
      <c r="J4709" s="2">
        <v>14</v>
      </c>
      <c r="K4709" s="2">
        <v>4701</v>
      </c>
      <c r="L4709" s="2"/>
    </row>
    <row r="4710" spans="5:12" ht="80.099999999999994" customHeight="1" x14ac:dyDescent="0.3">
      <c r="E4710" s="2" t="s">
        <v>5986</v>
      </c>
      <c r="F4710" s="2" t="s">
        <v>5944</v>
      </c>
      <c r="G4710" s="2" t="s">
        <v>2904</v>
      </c>
      <c r="H4710" s="2"/>
      <c r="I4710" s="16" t="s">
        <v>6299</v>
      </c>
      <c r="J4710" s="2">
        <v>14</v>
      </c>
      <c r="K4710" s="2">
        <v>4702</v>
      </c>
      <c r="L4710" s="2"/>
    </row>
    <row r="4711" spans="5:12" ht="80.099999999999994" customHeight="1" x14ac:dyDescent="0.3">
      <c r="E4711" s="2" t="s">
        <v>5987</v>
      </c>
      <c r="F4711" s="2" t="s">
        <v>5396</v>
      </c>
      <c r="G4711" s="2" t="s">
        <v>5989</v>
      </c>
      <c r="H4711" s="2" t="s">
        <v>5988</v>
      </c>
      <c r="I4711" s="16" t="s">
        <v>6220</v>
      </c>
      <c r="J4711" s="2">
        <v>14</v>
      </c>
      <c r="K4711" s="2">
        <v>4703</v>
      </c>
      <c r="L4711" s="2"/>
    </row>
    <row r="4712" spans="5:12" ht="80.099999999999994" customHeight="1" x14ac:dyDescent="0.3">
      <c r="E4712" s="2" t="s">
        <v>5990</v>
      </c>
      <c r="F4712" s="2" t="s">
        <v>5991</v>
      </c>
      <c r="G4712" s="2" t="s">
        <v>4746</v>
      </c>
      <c r="H4712" s="2"/>
      <c r="I4712" s="16" t="s">
        <v>6220</v>
      </c>
      <c r="J4712" s="2">
        <v>14</v>
      </c>
      <c r="K4712" s="2">
        <v>4704</v>
      </c>
      <c r="L4712" s="2"/>
    </row>
    <row r="4713" spans="5:12" ht="80.099999999999994" customHeight="1" x14ac:dyDescent="0.3">
      <c r="E4713" s="2" t="s">
        <v>5992</v>
      </c>
      <c r="F4713" s="2" t="s">
        <v>5993</v>
      </c>
      <c r="G4713" s="2" t="s">
        <v>5995</v>
      </c>
      <c r="H4713" s="2" t="s">
        <v>5994</v>
      </c>
      <c r="I4713" s="16" t="s">
        <v>6482</v>
      </c>
      <c r="J4713" s="2">
        <v>14</v>
      </c>
      <c r="K4713" s="2">
        <v>4705</v>
      </c>
      <c r="L4713" s="2"/>
    </row>
    <row r="4714" spans="5:12" ht="80.099999999999994" customHeight="1" x14ac:dyDescent="0.3">
      <c r="E4714" s="2" t="s">
        <v>5996</v>
      </c>
      <c r="F4714" s="2" t="s">
        <v>5998</v>
      </c>
      <c r="G4714" s="2" t="s">
        <v>5997</v>
      </c>
      <c r="H4714" s="2"/>
      <c r="I4714" s="16" t="s">
        <v>6482</v>
      </c>
      <c r="J4714" s="2">
        <v>14</v>
      </c>
      <c r="K4714" s="2">
        <v>4706</v>
      </c>
      <c r="L4714" s="2"/>
    </row>
    <row r="4715" spans="5:12" ht="80.099999999999994" customHeight="1" x14ac:dyDescent="0.3">
      <c r="E4715" s="2" t="s">
        <v>5999</v>
      </c>
      <c r="F4715" s="2" t="s">
        <v>6000</v>
      </c>
      <c r="G4715" s="2"/>
      <c r="H4715" s="2"/>
      <c r="I4715" s="16" t="s">
        <v>6482</v>
      </c>
      <c r="J4715" s="2">
        <v>14</v>
      </c>
      <c r="K4715" s="2">
        <v>4707</v>
      </c>
      <c r="L4715" s="2"/>
    </row>
    <row r="4716" spans="5:12" ht="80.099999999999994" customHeight="1" x14ac:dyDescent="0.3">
      <c r="E4716" s="2" t="s">
        <v>6001</v>
      </c>
      <c r="F4716" s="2"/>
      <c r="G4716" s="2"/>
      <c r="H4716" s="2"/>
      <c r="I4716" s="16" t="s">
        <v>6482</v>
      </c>
      <c r="J4716" s="2"/>
      <c r="K4716" s="2">
        <v>4708</v>
      </c>
      <c r="L4716" s="2"/>
    </row>
    <row r="4717" spans="5:12" ht="80.099999999999994" customHeight="1" x14ac:dyDescent="0.3">
      <c r="E4717" s="2" t="s">
        <v>6002</v>
      </c>
      <c r="F4717" s="2" t="s">
        <v>6003</v>
      </c>
      <c r="G4717" s="2" t="s">
        <v>6004</v>
      </c>
      <c r="H4717" s="2"/>
      <c r="I4717" s="16" t="s">
        <v>6482</v>
      </c>
      <c r="J4717" s="2">
        <v>14</v>
      </c>
      <c r="K4717" s="2">
        <v>4709</v>
      </c>
      <c r="L4717" s="2"/>
    </row>
    <row r="4718" spans="5:12" ht="80.099999999999994" customHeight="1" x14ac:dyDescent="0.3">
      <c r="E4718" s="2" t="s">
        <v>6005</v>
      </c>
      <c r="F4718" s="2" t="s">
        <v>6006</v>
      </c>
      <c r="G4718" s="2" t="s">
        <v>6007</v>
      </c>
      <c r="H4718" s="2"/>
      <c r="I4718" s="16" t="s">
        <v>6482</v>
      </c>
      <c r="J4718" s="2">
        <v>14</v>
      </c>
      <c r="K4718" s="2">
        <v>4710</v>
      </c>
      <c r="L4718" s="2"/>
    </row>
    <row r="4719" spans="5:12" ht="80.099999999999994" customHeight="1" x14ac:dyDescent="0.3">
      <c r="E4719" s="2" t="s">
        <v>6008</v>
      </c>
      <c r="F4719" s="2" t="s">
        <v>6009</v>
      </c>
      <c r="G4719" s="2" t="s">
        <v>6010</v>
      </c>
      <c r="H4719" s="2"/>
      <c r="I4719" s="16" t="s">
        <v>6482</v>
      </c>
      <c r="J4719" s="2">
        <v>14</v>
      </c>
      <c r="K4719" s="2">
        <v>4711</v>
      </c>
      <c r="L4719" s="2"/>
    </row>
    <row r="4720" spans="5:12" ht="80.099999999999994" customHeight="1" x14ac:dyDescent="0.3">
      <c r="E4720" s="2" t="s">
        <v>6011</v>
      </c>
      <c r="F4720" s="2" t="s">
        <v>5900</v>
      </c>
      <c r="G4720" s="2" t="s">
        <v>6012</v>
      </c>
      <c r="H4720" s="2"/>
      <c r="I4720" s="16" t="s">
        <v>6482</v>
      </c>
      <c r="J4720" s="2">
        <v>14</v>
      </c>
      <c r="K4720" s="2">
        <v>4712</v>
      </c>
      <c r="L4720" s="2"/>
    </row>
    <row r="4721" spans="5:12" ht="80.099999999999994" customHeight="1" x14ac:dyDescent="0.3">
      <c r="E4721" s="2" t="s">
        <v>6013</v>
      </c>
      <c r="F4721" s="2"/>
      <c r="G4721" s="2" t="s">
        <v>6014</v>
      </c>
      <c r="H4721" s="2"/>
      <c r="I4721" s="16" t="s">
        <v>6465</v>
      </c>
      <c r="J4721" s="2">
        <v>14</v>
      </c>
      <c r="K4721" s="2">
        <v>4713</v>
      </c>
      <c r="L4721" s="2"/>
    </row>
    <row r="4722" spans="5:12" ht="80.099999999999994" customHeight="1" x14ac:dyDescent="0.3">
      <c r="E4722" s="2" t="s">
        <v>6015</v>
      </c>
      <c r="F4722" s="2"/>
      <c r="G4722" s="2" t="s">
        <v>5979</v>
      </c>
      <c r="H4722" s="2"/>
      <c r="I4722" s="16" t="s">
        <v>6482</v>
      </c>
      <c r="J4722" s="2">
        <v>14</v>
      </c>
      <c r="K4722" s="2">
        <v>4714</v>
      </c>
      <c r="L4722" s="2"/>
    </row>
    <row r="4723" spans="5:12" ht="80.099999999999994" customHeight="1" x14ac:dyDescent="0.3">
      <c r="E4723" s="2" t="s">
        <v>6016</v>
      </c>
      <c r="F4723" s="2" t="s">
        <v>6017</v>
      </c>
      <c r="G4723" s="2" t="s">
        <v>6018</v>
      </c>
      <c r="H4723" s="2"/>
      <c r="I4723" s="16" t="s">
        <v>6482</v>
      </c>
      <c r="J4723" s="2">
        <v>14</v>
      </c>
      <c r="K4723" s="2">
        <v>4715</v>
      </c>
      <c r="L4723" s="2"/>
    </row>
    <row r="4724" spans="5:12" ht="80.099999999999994" customHeight="1" x14ac:dyDescent="0.3">
      <c r="E4724" s="2" t="s">
        <v>6019</v>
      </c>
      <c r="F4724" s="2" t="s">
        <v>6021</v>
      </c>
      <c r="G4724" s="2" t="s">
        <v>5667</v>
      </c>
      <c r="H4724" s="2" t="s">
        <v>6020</v>
      </c>
      <c r="I4724" s="16" t="s">
        <v>6482</v>
      </c>
      <c r="J4724" s="2">
        <v>14</v>
      </c>
      <c r="K4724" s="2">
        <v>4716</v>
      </c>
      <c r="L4724" s="2"/>
    </row>
    <row r="4725" spans="5:12" ht="80.099999999999994" customHeight="1" x14ac:dyDescent="0.3">
      <c r="E4725" s="2" t="s">
        <v>6023</v>
      </c>
      <c r="F4725" s="2"/>
      <c r="G4725" s="2" t="s">
        <v>6022</v>
      </c>
      <c r="H4725" s="2"/>
      <c r="I4725" s="16" t="s">
        <v>6482</v>
      </c>
      <c r="J4725" s="2">
        <v>14</v>
      </c>
      <c r="K4725" s="2">
        <v>4717</v>
      </c>
      <c r="L4725" s="2"/>
    </row>
    <row r="4726" spans="5:12" ht="80.099999999999994" customHeight="1" x14ac:dyDescent="0.3">
      <c r="E4726" s="2" t="s">
        <v>6025</v>
      </c>
      <c r="F4726" s="2"/>
      <c r="G4726" s="2" t="s">
        <v>6024</v>
      </c>
      <c r="H4726" s="2"/>
      <c r="I4726" s="16" t="s">
        <v>6482</v>
      </c>
      <c r="J4726" s="2">
        <v>14</v>
      </c>
      <c r="K4726" s="2">
        <v>4718</v>
      </c>
      <c r="L4726" s="2"/>
    </row>
    <row r="4727" spans="5:12" ht="80.099999999999994" customHeight="1" x14ac:dyDescent="0.3">
      <c r="E4727" s="2" t="s">
        <v>6026</v>
      </c>
      <c r="F4727" s="2" t="s">
        <v>6027</v>
      </c>
      <c r="G4727" s="2" t="s">
        <v>6028</v>
      </c>
      <c r="H4727" s="2"/>
      <c r="I4727" s="16" t="s">
        <v>6482</v>
      </c>
      <c r="J4727" s="2">
        <v>14</v>
      </c>
      <c r="K4727" s="2">
        <v>4719</v>
      </c>
      <c r="L4727" s="2"/>
    </row>
    <row r="4728" spans="5:12" ht="80.099999999999994" customHeight="1" x14ac:dyDescent="0.3">
      <c r="E4728" s="2" t="s">
        <v>6029</v>
      </c>
      <c r="F4728" s="2" t="s">
        <v>6030</v>
      </c>
      <c r="G4728" s="2" t="s">
        <v>6031</v>
      </c>
      <c r="H4728" s="2" t="s">
        <v>6032</v>
      </c>
      <c r="I4728" s="16" t="s">
        <v>6482</v>
      </c>
      <c r="J4728" s="2">
        <v>14</v>
      </c>
      <c r="K4728" s="2">
        <v>4720</v>
      </c>
      <c r="L4728" s="2"/>
    </row>
    <row r="4729" spans="5:12" ht="80.099999999999994" customHeight="1" x14ac:dyDescent="0.3">
      <c r="E4729" s="2" t="s">
        <v>6033</v>
      </c>
      <c r="F4729" s="2"/>
      <c r="G4729" s="2" t="s">
        <v>6035</v>
      </c>
      <c r="H4729" s="2" t="s">
        <v>6034</v>
      </c>
      <c r="I4729" s="16" t="s">
        <v>6482</v>
      </c>
      <c r="J4729" s="2">
        <v>14</v>
      </c>
      <c r="K4729" s="2">
        <v>4721</v>
      </c>
      <c r="L4729" s="2"/>
    </row>
    <row r="4730" spans="5:12" ht="80.099999999999994" customHeight="1" x14ac:dyDescent="0.3">
      <c r="E4730" s="2" t="s">
        <v>6036</v>
      </c>
      <c r="F4730" s="2"/>
      <c r="G4730" s="2" t="s">
        <v>6038</v>
      </c>
      <c r="H4730" s="2" t="s">
        <v>6037</v>
      </c>
      <c r="I4730" s="16" t="s">
        <v>6482</v>
      </c>
      <c r="J4730" s="2">
        <v>14</v>
      </c>
      <c r="K4730" s="2">
        <v>4722</v>
      </c>
      <c r="L4730" s="2"/>
    </row>
    <row r="4731" spans="5:12" ht="80.099999999999994" customHeight="1" x14ac:dyDescent="0.3">
      <c r="E4731" s="2" t="s">
        <v>6039</v>
      </c>
      <c r="F4731" s="2" t="s">
        <v>6040</v>
      </c>
      <c r="G4731" s="2" t="s">
        <v>6041</v>
      </c>
      <c r="H4731" s="2"/>
      <c r="I4731" s="16" t="s">
        <v>9007</v>
      </c>
      <c r="J4731" s="2">
        <v>14</v>
      </c>
      <c r="K4731" s="2">
        <v>4723</v>
      </c>
      <c r="L4731" s="2"/>
    </row>
    <row r="4732" spans="5:12" ht="80.099999999999994" customHeight="1" x14ac:dyDescent="0.3">
      <c r="E4732" s="2" t="s">
        <v>6042</v>
      </c>
      <c r="F4732" s="2" t="s">
        <v>6043</v>
      </c>
      <c r="G4732" s="2" t="s">
        <v>2904</v>
      </c>
      <c r="H4732" s="2"/>
      <c r="I4732" s="16" t="s">
        <v>6539</v>
      </c>
      <c r="J4732" s="2">
        <v>14</v>
      </c>
      <c r="K4732" s="2">
        <v>4724</v>
      </c>
      <c r="L4732" s="2"/>
    </row>
    <row r="4733" spans="5:12" ht="80.099999999999994" customHeight="1" x14ac:dyDescent="0.3">
      <c r="E4733" s="2" t="s">
        <v>6044</v>
      </c>
      <c r="F4733" s="2" t="s">
        <v>6045</v>
      </c>
      <c r="G4733" s="2" t="s">
        <v>6046</v>
      </c>
      <c r="H4733" s="2"/>
      <c r="I4733" s="16" t="s">
        <v>6539</v>
      </c>
      <c r="J4733" s="2">
        <v>14</v>
      </c>
      <c r="K4733" s="2">
        <v>4725</v>
      </c>
      <c r="L4733" s="2"/>
    </row>
    <row r="4734" spans="5:12" ht="80.099999999999994" customHeight="1" x14ac:dyDescent="0.3">
      <c r="E4734" s="2" t="s">
        <v>6047</v>
      </c>
      <c r="F4734" s="2" t="s">
        <v>6048</v>
      </c>
      <c r="G4734" s="2" t="s">
        <v>5927</v>
      </c>
      <c r="H4734" s="2"/>
      <c r="I4734" s="16" t="s">
        <v>6539</v>
      </c>
      <c r="J4734" s="2">
        <v>14</v>
      </c>
      <c r="K4734" s="2">
        <v>4726</v>
      </c>
      <c r="L4734" s="2"/>
    </row>
    <row r="4735" spans="5:12" ht="80.099999999999994" customHeight="1" x14ac:dyDescent="0.3">
      <c r="E4735" s="2" t="s">
        <v>6049</v>
      </c>
      <c r="F4735" s="2" t="s">
        <v>6050</v>
      </c>
      <c r="G4735" s="2" t="s">
        <v>2904</v>
      </c>
      <c r="H4735" s="2"/>
      <c r="I4735" s="16" t="s">
        <v>6539</v>
      </c>
      <c r="J4735" s="2">
        <v>14</v>
      </c>
      <c r="K4735" s="2">
        <v>4727</v>
      </c>
      <c r="L4735" s="2"/>
    </row>
    <row r="4736" spans="5:12" ht="80.099999999999994" customHeight="1" x14ac:dyDescent="0.3">
      <c r="E4736" s="2" t="s">
        <v>6051</v>
      </c>
      <c r="F4736" s="2" t="s">
        <v>6052</v>
      </c>
      <c r="G4736" s="2" t="s">
        <v>2904</v>
      </c>
      <c r="H4736" s="2"/>
      <c r="I4736" s="16" t="s">
        <v>6539</v>
      </c>
      <c r="J4736" s="2">
        <v>14</v>
      </c>
      <c r="K4736" s="2">
        <v>4728</v>
      </c>
      <c r="L4736" s="2"/>
    </row>
    <row r="4737" spans="5:12" ht="80.099999999999994" customHeight="1" x14ac:dyDescent="0.3">
      <c r="E4737" s="2" t="s">
        <v>6053</v>
      </c>
      <c r="F4737" s="2" t="s">
        <v>6054</v>
      </c>
      <c r="G4737" s="2" t="s">
        <v>6046</v>
      </c>
      <c r="H4737" s="2"/>
      <c r="I4737" s="16" t="s">
        <v>6539</v>
      </c>
      <c r="J4737" s="2">
        <v>14</v>
      </c>
      <c r="K4737" s="2">
        <v>4729</v>
      </c>
      <c r="L4737" s="2"/>
    </row>
    <row r="4738" spans="5:12" ht="80.099999999999994" customHeight="1" x14ac:dyDescent="0.3">
      <c r="E4738" s="2" t="s">
        <v>6055</v>
      </c>
      <c r="F4738" s="2" t="s">
        <v>6056</v>
      </c>
      <c r="G4738" s="2" t="s">
        <v>2904</v>
      </c>
      <c r="H4738" s="2"/>
      <c r="I4738" s="16" t="s">
        <v>6539</v>
      </c>
      <c r="J4738" s="2">
        <v>14</v>
      </c>
      <c r="K4738" s="2">
        <v>4730</v>
      </c>
      <c r="L4738" s="2"/>
    </row>
    <row r="4739" spans="5:12" ht="80.099999999999994" customHeight="1" x14ac:dyDescent="0.3">
      <c r="E4739" s="2" t="s">
        <v>6057</v>
      </c>
      <c r="F4739" s="2"/>
      <c r="G4739" s="2"/>
      <c r="H4739" s="2"/>
      <c r="I4739" s="16" t="s">
        <v>6465</v>
      </c>
      <c r="J4739" s="2">
        <v>14</v>
      </c>
      <c r="K4739" s="2">
        <v>4731</v>
      </c>
      <c r="L4739" s="2"/>
    </row>
    <row r="4740" spans="5:12" ht="80.099999999999994" customHeight="1" x14ac:dyDescent="0.3">
      <c r="E4740" s="2" t="s">
        <v>6058</v>
      </c>
      <c r="F4740" s="2" t="s">
        <v>6059</v>
      </c>
      <c r="G4740" s="2" t="s">
        <v>6061</v>
      </c>
      <c r="H4740" s="2" t="s">
        <v>6060</v>
      </c>
      <c r="I4740" s="16" t="s">
        <v>6152</v>
      </c>
      <c r="J4740" s="2">
        <v>14</v>
      </c>
      <c r="K4740" s="2">
        <v>4732</v>
      </c>
      <c r="L4740" s="2"/>
    </row>
    <row r="4741" spans="5:12" ht="80.099999999999994" customHeight="1" x14ac:dyDescent="0.3">
      <c r="E4741" s="2" t="s">
        <v>6066</v>
      </c>
      <c r="F4741" s="2" t="s">
        <v>6064</v>
      </c>
      <c r="G4741" s="2" t="s">
        <v>6065</v>
      </c>
      <c r="H4741" s="2"/>
      <c r="I4741" s="16" t="s">
        <v>6465</v>
      </c>
      <c r="J4741" s="2">
        <v>14</v>
      </c>
      <c r="K4741" s="2">
        <v>4733</v>
      </c>
      <c r="L4741" s="2"/>
    </row>
    <row r="4742" spans="5:12" ht="80.099999999999994" customHeight="1" x14ac:dyDescent="0.3">
      <c r="E4742" s="2" t="s">
        <v>6067</v>
      </c>
      <c r="F4742" s="2" t="s">
        <v>6064</v>
      </c>
      <c r="G4742" s="2" t="s">
        <v>6065</v>
      </c>
      <c r="H4742" s="2"/>
      <c r="I4742" s="16" t="s">
        <v>6465</v>
      </c>
      <c r="J4742" s="2">
        <v>14</v>
      </c>
      <c r="K4742" s="2">
        <v>4734</v>
      </c>
      <c r="L4742" s="2"/>
    </row>
    <row r="4743" spans="5:12" ht="80.099999999999994" customHeight="1" x14ac:dyDescent="0.3">
      <c r="E4743" s="2" t="s">
        <v>6062</v>
      </c>
      <c r="F4743" s="2" t="s">
        <v>6064</v>
      </c>
      <c r="G4743" s="2"/>
      <c r="H4743" s="2" t="s">
        <v>6063</v>
      </c>
      <c r="I4743" s="16" t="s">
        <v>6465</v>
      </c>
      <c r="J4743" s="2">
        <v>14</v>
      </c>
      <c r="K4743" s="2">
        <v>4735</v>
      </c>
      <c r="L4743" s="2"/>
    </row>
    <row r="4744" spans="5:12" ht="80.099999999999994" customHeight="1" x14ac:dyDescent="0.3">
      <c r="E4744" s="2" t="s">
        <v>6068</v>
      </c>
      <c r="F4744" s="2"/>
      <c r="G4744" s="2" t="s">
        <v>6069</v>
      </c>
      <c r="H4744" s="2"/>
      <c r="I4744" s="16" t="s">
        <v>6465</v>
      </c>
      <c r="J4744" s="2">
        <v>14</v>
      </c>
      <c r="K4744" s="2">
        <v>4736</v>
      </c>
      <c r="L4744" s="2"/>
    </row>
    <row r="4745" spans="5:12" ht="80.099999999999994" customHeight="1" x14ac:dyDescent="0.3">
      <c r="E4745" s="2" t="s">
        <v>6070</v>
      </c>
      <c r="F4745" s="2" t="s">
        <v>6072</v>
      </c>
      <c r="G4745" s="2" t="s">
        <v>6073</v>
      </c>
      <c r="H4745" s="2" t="s">
        <v>6071</v>
      </c>
      <c r="I4745" s="16" t="s">
        <v>6539</v>
      </c>
      <c r="J4745" s="2">
        <v>14</v>
      </c>
      <c r="K4745" s="2">
        <v>4737</v>
      </c>
      <c r="L4745" s="2"/>
    </row>
    <row r="4746" spans="5:12" ht="80.099999999999994" customHeight="1" x14ac:dyDescent="0.3">
      <c r="E4746" s="2" t="s">
        <v>6074</v>
      </c>
      <c r="F4746" s="2"/>
      <c r="G4746" s="2"/>
      <c r="H4746" s="2" t="s">
        <v>6075</v>
      </c>
      <c r="I4746" s="16" t="s">
        <v>6447</v>
      </c>
      <c r="J4746" s="2">
        <v>14</v>
      </c>
      <c r="K4746" s="2">
        <v>4738</v>
      </c>
      <c r="L4746" s="2"/>
    </row>
    <row r="4747" spans="5:12" ht="80.099999999999994" customHeight="1" x14ac:dyDescent="0.3">
      <c r="E4747" s="2" t="s">
        <v>6076</v>
      </c>
      <c r="F4747" s="2"/>
      <c r="G4747" s="2" t="s">
        <v>6078</v>
      </c>
      <c r="H4747" s="2" t="s">
        <v>6077</v>
      </c>
      <c r="I4747" s="16" t="s">
        <v>6539</v>
      </c>
      <c r="J4747" s="2">
        <v>14</v>
      </c>
      <c r="K4747" s="2">
        <v>4739</v>
      </c>
      <c r="L4747" s="2"/>
    </row>
    <row r="4748" spans="5:12" ht="80.099999999999994" customHeight="1" x14ac:dyDescent="0.3">
      <c r="E4748" s="2" t="s">
        <v>6079</v>
      </c>
      <c r="F4748" s="2"/>
      <c r="G4748" s="2"/>
      <c r="H4748" s="2"/>
      <c r="I4748" s="16" t="s">
        <v>6539</v>
      </c>
      <c r="J4748" s="2">
        <v>14</v>
      </c>
      <c r="K4748" s="2">
        <v>4740</v>
      </c>
      <c r="L4748" s="2"/>
    </row>
    <row r="4749" spans="5:12" ht="80.099999999999994" customHeight="1" x14ac:dyDescent="0.3">
      <c r="E4749" s="2" t="s">
        <v>6080</v>
      </c>
      <c r="F4749" s="2"/>
      <c r="G4749" s="2" t="s">
        <v>5327</v>
      </c>
      <c r="H4749" s="2" t="s">
        <v>6081</v>
      </c>
      <c r="I4749" s="16" t="s">
        <v>6539</v>
      </c>
      <c r="J4749" s="2">
        <v>14</v>
      </c>
      <c r="K4749" s="2">
        <v>4741</v>
      </c>
      <c r="L4749" s="2"/>
    </row>
    <row r="4750" spans="5:12" ht="80.099999999999994" customHeight="1" x14ac:dyDescent="0.3">
      <c r="E4750" s="2" t="s">
        <v>6082</v>
      </c>
      <c r="F4750" s="2"/>
      <c r="G4750" s="2" t="s">
        <v>6083</v>
      </c>
      <c r="H4750" s="2"/>
      <c r="I4750" s="16" t="s">
        <v>6539</v>
      </c>
      <c r="J4750" s="2">
        <v>14</v>
      </c>
      <c r="K4750" s="2">
        <v>4742</v>
      </c>
      <c r="L4750" s="2"/>
    </row>
    <row r="4751" spans="5:12" ht="80.099999999999994" customHeight="1" x14ac:dyDescent="0.3">
      <c r="E4751" s="2" t="s">
        <v>6084</v>
      </c>
      <c r="F4751" s="2"/>
      <c r="G4751" s="2" t="s">
        <v>6086</v>
      </c>
      <c r="H4751" s="2" t="s">
        <v>6085</v>
      </c>
      <c r="I4751" s="16" t="s">
        <v>6539</v>
      </c>
      <c r="J4751" s="2">
        <v>14</v>
      </c>
      <c r="K4751" s="2">
        <v>4743</v>
      </c>
      <c r="L4751" s="2"/>
    </row>
    <row r="4752" spans="5:12" ht="80.099999999999994" customHeight="1" x14ac:dyDescent="0.3">
      <c r="E4752" s="2" t="s">
        <v>6087</v>
      </c>
      <c r="F4752" s="2"/>
      <c r="G4752" s="2"/>
      <c r="H4752" s="2"/>
      <c r="I4752" s="16" t="s">
        <v>6539</v>
      </c>
      <c r="J4752" s="2">
        <v>14</v>
      </c>
      <c r="K4752" s="2">
        <v>4744</v>
      </c>
      <c r="L4752" s="2"/>
    </row>
    <row r="4753" spans="5:12" ht="80.099999999999994" customHeight="1" x14ac:dyDescent="0.3">
      <c r="E4753" s="2" t="s">
        <v>6088</v>
      </c>
      <c r="F4753" s="2"/>
      <c r="G4753" s="2"/>
      <c r="H4753" s="2"/>
      <c r="I4753" s="16" t="s">
        <v>6539</v>
      </c>
      <c r="J4753" s="2">
        <v>14</v>
      </c>
      <c r="K4753" s="2">
        <v>4745</v>
      </c>
      <c r="L4753" s="2"/>
    </row>
    <row r="4754" spans="5:12" ht="80.099999999999994" customHeight="1" x14ac:dyDescent="0.3">
      <c r="E4754" s="2" t="s">
        <v>6089</v>
      </c>
      <c r="F4754" s="2" t="s">
        <v>6090</v>
      </c>
      <c r="G4754" s="2" t="s">
        <v>6091</v>
      </c>
      <c r="H4754" s="2"/>
      <c r="I4754" s="16" t="s">
        <v>6539</v>
      </c>
      <c r="J4754" s="2">
        <v>14</v>
      </c>
      <c r="K4754" s="2">
        <v>4746</v>
      </c>
      <c r="L4754" s="2"/>
    </row>
    <row r="4755" spans="5:12" ht="80.099999999999994" customHeight="1" x14ac:dyDescent="0.3">
      <c r="E4755" s="2" t="s">
        <v>6092</v>
      </c>
      <c r="F4755" s="2"/>
      <c r="G4755" s="2" t="s">
        <v>6093</v>
      </c>
      <c r="H4755" s="2"/>
      <c r="I4755" s="16" t="s">
        <v>6539</v>
      </c>
      <c r="J4755" s="2">
        <v>14</v>
      </c>
      <c r="K4755" s="2">
        <v>4747</v>
      </c>
      <c r="L4755" s="2"/>
    </row>
    <row r="4756" spans="5:12" ht="80.099999999999994" customHeight="1" x14ac:dyDescent="0.3">
      <c r="E4756" s="2" t="s">
        <v>6094</v>
      </c>
      <c r="F4756" s="2"/>
      <c r="G4756" s="2" t="s">
        <v>6095</v>
      </c>
      <c r="H4756" s="2"/>
      <c r="I4756" s="16" t="s">
        <v>6152</v>
      </c>
      <c r="J4756" s="2">
        <v>14</v>
      </c>
      <c r="K4756" s="2">
        <v>4748</v>
      </c>
      <c r="L4756" s="2"/>
    </row>
    <row r="4757" spans="5:12" ht="80.099999999999994" customHeight="1" x14ac:dyDescent="0.3">
      <c r="E4757" s="2" t="s">
        <v>6096</v>
      </c>
      <c r="F4757" s="2"/>
      <c r="G4757" s="2" t="s">
        <v>6097</v>
      </c>
      <c r="H4757" s="2"/>
      <c r="I4757" s="16" t="s">
        <v>6539</v>
      </c>
      <c r="J4757" s="2">
        <v>14</v>
      </c>
      <c r="K4757" s="2">
        <v>4749</v>
      </c>
      <c r="L4757" s="2"/>
    </row>
    <row r="4758" spans="5:12" ht="80.099999999999994" customHeight="1" x14ac:dyDescent="0.3">
      <c r="E4758" s="2" t="s">
        <v>6098</v>
      </c>
      <c r="F4758" s="2" t="s">
        <v>6099</v>
      </c>
      <c r="G4758" s="2" t="s">
        <v>6100</v>
      </c>
      <c r="H4758" s="2"/>
      <c r="I4758" s="16" t="s">
        <v>6539</v>
      </c>
      <c r="J4758" s="2">
        <v>14</v>
      </c>
      <c r="K4758" s="2">
        <v>4750</v>
      </c>
      <c r="L4758" s="2"/>
    </row>
    <row r="4759" spans="5:12" ht="80.099999999999994" customHeight="1" x14ac:dyDescent="0.3">
      <c r="E4759" s="2" t="s">
        <v>6101</v>
      </c>
      <c r="F4759" s="2"/>
      <c r="G4759" s="2" t="s">
        <v>6102</v>
      </c>
      <c r="H4759" s="2"/>
      <c r="I4759" s="16" t="s">
        <v>6539</v>
      </c>
      <c r="J4759" s="2">
        <v>14</v>
      </c>
      <c r="K4759" s="2">
        <v>4751</v>
      </c>
      <c r="L4759" s="2"/>
    </row>
    <row r="4760" spans="5:12" ht="80.099999999999994" customHeight="1" x14ac:dyDescent="0.3">
      <c r="E4760" s="2" t="s">
        <v>6103</v>
      </c>
      <c r="F4760" s="2"/>
      <c r="G4760" s="2" t="s">
        <v>6104</v>
      </c>
      <c r="H4760" s="2" t="s">
        <v>6105</v>
      </c>
      <c r="I4760" s="16" t="s">
        <v>6539</v>
      </c>
      <c r="J4760" s="2">
        <v>14</v>
      </c>
      <c r="K4760" s="2">
        <v>4752</v>
      </c>
      <c r="L4760" s="2"/>
    </row>
    <row r="4761" spans="5:12" ht="80.099999999999994" customHeight="1" x14ac:dyDescent="0.3">
      <c r="E4761" s="2" t="s">
        <v>6107</v>
      </c>
      <c r="F4761" s="2" t="s">
        <v>5313</v>
      </c>
      <c r="G4761" s="2" t="s">
        <v>6106</v>
      </c>
      <c r="H4761" s="2"/>
      <c r="I4761" s="16" t="s">
        <v>6152</v>
      </c>
      <c r="J4761" s="2">
        <v>14</v>
      </c>
      <c r="K4761" s="2">
        <v>4753</v>
      </c>
      <c r="L4761" s="2"/>
    </row>
    <row r="4762" spans="5:12" ht="80.099999999999994" customHeight="1" x14ac:dyDescent="0.3">
      <c r="E4762" s="2" t="s">
        <v>6108</v>
      </c>
      <c r="F4762" s="2" t="s">
        <v>6109</v>
      </c>
      <c r="G4762" s="2" t="s">
        <v>5314</v>
      </c>
      <c r="H4762" s="2"/>
      <c r="I4762" s="16" t="s">
        <v>6539</v>
      </c>
      <c r="J4762" s="2">
        <v>14</v>
      </c>
      <c r="K4762" s="2">
        <v>4754</v>
      </c>
      <c r="L4762" s="2"/>
    </row>
    <row r="4763" spans="5:12" ht="80.099999999999994" customHeight="1" x14ac:dyDescent="0.3">
      <c r="E4763" s="2" t="s">
        <v>6110</v>
      </c>
      <c r="F4763" s="2"/>
      <c r="G4763" s="2"/>
      <c r="H4763" s="2"/>
      <c r="I4763" s="16" t="s">
        <v>7577</v>
      </c>
      <c r="J4763" s="2">
        <v>14</v>
      </c>
      <c r="K4763" s="2">
        <v>4755</v>
      </c>
      <c r="L4763" s="2"/>
    </row>
    <row r="4764" spans="5:12" ht="80.099999999999994" customHeight="1" x14ac:dyDescent="0.3">
      <c r="E4764" s="2" t="s">
        <v>6111</v>
      </c>
      <c r="F4764" s="2" t="s">
        <v>6112</v>
      </c>
      <c r="G4764" s="2" t="s">
        <v>5979</v>
      </c>
      <c r="H4764" s="2"/>
      <c r="I4764" s="16" t="s">
        <v>6539</v>
      </c>
      <c r="J4764" s="2">
        <v>14</v>
      </c>
      <c r="K4764" s="2">
        <v>4756</v>
      </c>
      <c r="L4764" s="2"/>
    </row>
    <row r="4765" spans="5:12" ht="80.099999999999994" customHeight="1" x14ac:dyDescent="0.3">
      <c r="E4765" s="2" t="s">
        <v>6113</v>
      </c>
      <c r="F4765" s="2" t="s">
        <v>6114</v>
      </c>
      <c r="G4765" s="2" t="s">
        <v>6115</v>
      </c>
      <c r="H4765" s="2"/>
      <c r="I4765" s="16" t="s">
        <v>8836</v>
      </c>
      <c r="J4765" s="2">
        <v>14</v>
      </c>
      <c r="K4765" s="2">
        <v>4757</v>
      </c>
      <c r="L4765" s="2" t="s">
        <v>9003</v>
      </c>
    </row>
    <row r="4766" spans="5:12" ht="80.099999999999994" customHeight="1" x14ac:dyDescent="0.3">
      <c r="E4766" s="2" t="s">
        <v>6116</v>
      </c>
      <c r="F4766" s="2" t="s">
        <v>6117</v>
      </c>
      <c r="G4766" s="2" t="s">
        <v>4641</v>
      </c>
      <c r="H4766" s="2"/>
      <c r="I4766" s="16" t="s">
        <v>6270</v>
      </c>
      <c r="J4766" s="2">
        <v>14</v>
      </c>
      <c r="K4766" s="2">
        <v>4758</v>
      </c>
      <c r="L4766" s="2" t="s">
        <v>9006</v>
      </c>
    </row>
    <row r="4767" spans="5:12" ht="80.099999999999994" customHeight="1" x14ac:dyDescent="0.3">
      <c r="E4767" s="2" t="s">
        <v>6116</v>
      </c>
      <c r="F4767" s="2" t="s">
        <v>6117</v>
      </c>
      <c r="G4767" s="2" t="s">
        <v>4641</v>
      </c>
      <c r="H4767" s="2"/>
      <c r="I4767" s="16" t="s">
        <v>6270</v>
      </c>
      <c r="J4767" s="2">
        <v>14</v>
      </c>
      <c r="K4767" s="2">
        <v>4759</v>
      </c>
      <c r="L4767" s="2" t="s">
        <v>9004</v>
      </c>
    </row>
    <row r="4768" spans="5:12" ht="80.099999999999994" customHeight="1" x14ac:dyDescent="0.3">
      <c r="E4768" s="2" t="s">
        <v>6118</v>
      </c>
      <c r="F4768" s="2" t="s">
        <v>6119</v>
      </c>
      <c r="G4768" s="2" t="s">
        <v>5785</v>
      </c>
      <c r="H4768" s="2"/>
      <c r="I4768" s="16" t="s">
        <v>6270</v>
      </c>
      <c r="J4768" s="2">
        <v>14</v>
      </c>
      <c r="K4768" s="2">
        <v>4760</v>
      </c>
      <c r="L4768" s="2" t="s">
        <v>9005</v>
      </c>
    </row>
    <row r="4769" spans="5:12" ht="80.099999999999994" customHeight="1" x14ac:dyDescent="0.3">
      <c r="E4769" s="2" t="s">
        <v>6118</v>
      </c>
      <c r="F4769" s="2" t="s">
        <v>6119</v>
      </c>
      <c r="G4769" s="2" t="s">
        <v>5785</v>
      </c>
      <c r="H4769" s="2"/>
      <c r="I4769" s="16" t="s">
        <v>6270</v>
      </c>
      <c r="J4769" s="2">
        <v>14</v>
      </c>
      <c r="K4769" s="2">
        <v>4761</v>
      </c>
      <c r="L4769" s="2" t="s">
        <v>9004</v>
      </c>
    </row>
    <row r="4770" spans="5:12" ht="80.099999999999994" customHeight="1" x14ac:dyDescent="0.3">
      <c r="E4770" s="2" t="s">
        <v>6120</v>
      </c>
      <c r="F4770" s="2" t="s">
        <v>6121</v>
      </c>
      <c r="G4770" s="2" t="s">
        <v>6122</v>
      </c>
      <c r="H4770" s="2"/>
      <c r="I4770" s="16" t="s">
        <v>6270</v>
      </c>
      <c r="J4770" s="2">
        <v>14</v>
      </c>
      <c r="K4770" s="2">
        <v>4762</v>
      </c>
      <c r="L4770" s="2" t="s">
        <v>9003</v>
      </c>
    </row>
    <row r="4771" spans="5:12" ht="80.099999999999994" customHeight="1" x14ac:dyDescent="0.3">
      <c r="E4771" s="2" t="s">
        <v>6123</v>
      </c>
      <c r="F4771" s="2" t="s">
        <v>6124</v>
      </c>
      <c r="G4771" s="2" t="s">
        <v>6125</v>
      </c>
      <c r="H4771" s="2"/>
      <c r="I4771" s="16" t="s">
        <v>6270</v>
      </c>
      <c r="J4771" s="2">
        <v>14</v>
      </c>
      <c r="K4771" s="2">
        <v>4763</v>
      </c>
      <c r="L4771" s="2"/>
    </row>
    <row r="4772" spans="5:12" ht="80.099999999999994" customHeight="1" x14ac:dyDescent="0.3">
      <c r="E4772" s="2" t="s">
        <v>6126</v>
      </c>
      <c r="F4772" s="2" t="s">
        <v>6127</v>
      </c>
      <c r="G4772" s="2" t="s">
        <v>4641</v>
      </c>
      <c r="H4772" s="2"/>
      <c r="I4772" s="16" t="s">
        <v>6270</v>
      </c>
      <c r="J4772" s="2">
        <v>14</v>
      </c>
      <c r="K4772" s="2">
        <v>4764</v>
      </c>
      <c r="L4772" s="2" t="s">
        <v>9003</v>
      </c>
    </row>
    <row r="4773" spans="5:12" ht="80.099999999999994" customHeight="1" x14ac:dyDescent="0.3">
      <c r="E4773" s="2" t="s">
        <v>6128</v>
      </c>
      <c r="F4773" s="2" t="s">
        <v>6129</v>
      </c>
      <c r="G4773" s="2" t="s">
        <v>6130</v>
      </c>
      <c r="H4773" s="2"/>
      <c r="I4773" s="16" t="s">
        <v>9002</v>
      </c>
      <c r="J4773" s="2">
        <v>14</v>
      </c>
      <c r="K4773" s="2">
        <v>4765</v>
      </c>
      <c r="L4773" s="2" t="s">
        <v>9003</v>
      </c>
    </row>
    <row r="4774" spans="5:12" ht="80.099999999999994" customHeight="1" x14ac:dyDescent="0.3">
      <c r="E4774" s="2" t="s">
        <v>6131</v>
      </c>
      <c r="F4774" s="2" t="s">
        <v>6132</v>
      </c>
      <c r="G4774" s="2" t="s">
        <v>6133</v>
      </c>
      <c r="H4774" s="2"/>
      <c r="I4774" s="16" t="s">
        <v>6270</v>
      </c>
      <c r="J4774" s="2">
        <v>14</v>
      </c>
      <c r="K4774" s="2">
        <v>4766</v>
      </c>
      <c r="L4774" s="2"/>
    </row>
    <row r="4775" spans="5:12" ht="80.099999999999994" customHeight="1" x14ac:dyDescent="0.3">
      <c r="E4775" s="2" t="s">
        <v>6134</v>
      </c>
      <c r="F4775" s="2"/>
      <c r="G4775" s="2" t="s">
        <v>5979</v>
      </c>
      <c r="H4775" s="2"/>
      <c r="I4775" s="16" t="s">
        <v>6220</v>
      </c>
      <c r="J4775" s="2">
        <v>14</v>
      </c>
      <c r="K4775" s="2">
        <v>4767</v>
      </c>
      <c r="L4775" s="2"/>
    </row>
    <row r="4776" spans="5:12" ht="80.099999999999994" customHeight="1" x14ac:dyDescent="0.3">
      <c r="E4776" s="2" t="s">
        <v>6135</v>
      </c>
      <c r="F4776" s="2" t="s">
        <v>6136</v>
      </c>
      <c r="G4776" s="2" t="s">
        <v>2444</v>
      </c>
      <c r="H4776" s="2"/>
      <c r="I4776" s="16" t="s">
        <v>9002</v>
      </c>
      <c r="J4776" s="2">
        <v>14</v>
      </c>
      <c r="K4776" s="2">
        <v>4768</v>
      </c>
      <c r="L4776" s="2"/>
    </row>
    <row r="4777" spans="5:12" ht="80.099999999999994" customHeight="1" x14ac:dyDescent="0.3">
      <c r="E4777" s="2" t="s">
        <v>6137</v>
      </c>
      <c r="F4777" s="2" t="s">
        <v>6121</v>
      </c>
      <c r="G4777" s="2" t="s">
        <v>2444</v>
      </c>
      <c r="H4777" s="2"/>
      <c r="I4777" s="16" t="s">
        <v>6270</v>
      </c>
      <c r="J4777" s="2">
        <v>14</v>
      </c>
      <c r="K4777" s="2">
        <v>4769</v>
      </c>
      <c r="L4777" s="2"/>
    </row>
    <row r="4778" spans="5:12" ht="80.099999999999994" customHeight="1" x14ac:dyDescent="0.3">
      <c r="E4778" s="2" t="s">
        <v>6138</v>
      </c>
      <c r="F4778" s="2"/>
      <c r="G4778" s="2" t="s">
        <v>5979</v>
      </c>
      <c r="H4778" s="2"/>
      <c r="I4778" s="16" t="s">
        <v>6302</v>
      </c>
      <c r="J4778" s="2">
        <v>14</v>
      </c>
      <c r="K4778" s="2">
        <v>4770</v>
      </c>
      <c r="L4778" s="2" t="s">
        <v>1569</v>
      </c>
    </row>
    <row r="4779" spans="5:12" ht="80.099999999999994" customHeight="1" x14ac:dyDescent="0.3">
      <c r="E4779" s="2" t="s">
        <v>6138</v>
      </c>
      <c r="F4779" s="2"/>
      <c r="G4779" s="2" t="s">
        <v>5979</v>
      </c>
      <c r="H4779" s="2"/>
      <c r="I4779" s="16" t="s">
        <v>6302</v>
      </c>
      <c r="J4779" s="2">
        <v>14</v>
      </c>
      <c r="K4779" s="2">
        <v>4771</v>
      </c>
      <c r="L4779" s="2" t="s">
        <v>1570</v>
      </c>
    </row>
    <row r="4780" spans="5:12" ht="80.099999999999994" customHeight="1" x14ac:dyDescent="0.3">
      <c r="E4780" s="2" t="s">
        <v>6138</v>
      </c>
      <c r="F4780" s="2"/>
      <c r="G4780" s="2" t="s">
        <v>5979</v>
      </c>
      <c r="H4780" s="2"/>
      <c r="I4780" s="16" t="s">
        <v>6302</v>
      </c>
      <c r="J4780" s="2">
        <v>14</v>
      </c>
      <c r="K4780" s="2">
        <v>4772</v>
      </c>
      <c r="L4780" s="2" t="s">
        <v>1365</v>
      </c>
    </row>
    <row r="4781" spans="5:12" ht="80.099999999999994" customHeight="1" x14ac:dyDescent="0.3">
      <c r="E4781" s="2" t="s">
        <v>6139</v>
      </c>
      <c r="F4781" s="2"/>
      <c r="G4781" s="2" t="s">
        <v>6140</v>
      </c>
      <c r="H4781" s="2"/>
      <c r="I4781" s="16" t="s">
        <v>6152</v>
      </c>
      <c r="J4781" s="2">
        <v>14</v>
      </c>
      <c r="K4781" s="2">
        <v>4773</v>
      </c>
      <c r="L4781" s="2"/>
    </row>
    <row r="4782" spans="5:12" ht="80.099999999999994" customHeight="1" x14ac:dyDescent="0.3">
      <c r="E4782" s="2" t="s">
        <v>6139</v>
      </c>
      <c r="F4782" s="2"/>
      <c r="G4782" s="2" t="s">
        <v>6140</v>
      </c>
      <c r="H4782" s="2"/>
      <c r="I4782" s="25" t="s">
        <v>6152</v>
      </c>
      <c r="J4782" s="2">
        <v>14</v>
      </c>
      <c r="K4782" s="2">
        <v>4774</v>
      </c>
      <c r="L4782" s="2"/>
    </row>
    <row r="4783" spans="5:12" ht="80.099999999999994" customHeight="1" x14ac:dyDescent="0.3">
      <c r="E4783" s="2" t="s">
        <v>6139</v>
      </c>
      <c r="F4783" s="2"/>
      <c r="G4783" s="2" t="s">
        <v>6140</v>
      </c>
      <c r="H4783" s="2"/>
      <c r="I4783" s="25" t="s">
        <v>6152</v>
      </c>
      <c r="J4783" s="2">
        <v>14</v>
      </c>
      <c r="K4783" s="2">
        <v>4775</v>
      </c>
      <c r="L4783" s="2"/>
    </row>
    <row r="4784" spans="5:12" ht="80.099999999999994" customHeight="1" x14ac:dyDescent="0.3">
      <c r="E4784" s="2" t="s">
        <v>6141</v>
      </c>
      <c r="F4784" s="2"/>
      <c r="G4784" s="2" t="s">
        <v>6142</v>
      </c>
      <c r="H4784" s="2"/>
      <c r="I4784" s="25" t="s">
        <v>6270</v>
      </c>
      <c r="J4784" s="2">
        <v>14</v>
      </c>
      <c r="K4784" s="2">
        <v>4776</v>
      </c>
      <c r="L4784" s="2">
        <v>1</v>
      </c>
    </row>
    <row r="4785" spans="5:12" ht="80.099999999999994" customHeight="1" x14ac:dyDescent="0.3">
      <c r="E4785" s="2" t="s">
        <v>6141</v>
      </c>
      <c r="F4785" s="2"/>
      <c r="G4785" s="2" t="s">
        <v>6142</v>
      </c>
      <c r="H4785" s="2"/>
      <c r="I4785" s="25" t="s">
        <v>6270</v>
      </c>
      <c r="J4785" s="2">
        <v>14</v>
      </c>
      <c r="K4785" s="2">
        <v>4777</v>
      </c>
      <c r="L4785" s="2">
        <v>2</v>
      </c>
    </row>
    <row r="4786" spans="5:12" ht="80.099999999999994" customHeight="1" x14ac:dyDescent="0.3">
      <c r="E4786" s="2" t="s">
        <v>6143</v>
      </c>
      <c r="F4786" s="2"/>
      <c r="G4786" s="2" t="s">
        <v>6145</v>
      </c>
      <c r="H4786" s="2"/>
      <c r="I4786" s="25" t="s">
        <v>6345</v>
      </c>
      <c r="J4786" s="2">
        <v>14</v>
      </c>
      <c r="K4786" s="2">
        <v>4778</v>
      </c>
      <c r="L4786" s="2" t="s">
        <v>6144</v>
      </c>
    </row>
    <row r="4787" spans="5:12" ht="80.099999999999994" customHeight="1" x14ac:dyDescent="0.3">
      <c r="E4787" s="2" t="s">
        <v>6146</v>
      </c>
      <c r="F4787" s="2"/>
      <c r="G4787" s="2" t="s">
        <v>1376</v>
      </c>
      <c r="H4787" s="2"/>
      <c r="I4787" s="25" t="s">
        <v>6447</v>
      </c>
      <c r="J4787" s="2">
        <v>14</v>
      </c>
      <c r="K4787" s="2">
        <v>4779</v>
      </c>
      <c r="L4787" s="2"/>
    </row>
    <row r="4788" spans="5:12" ht="80.099999999999994" customHeight="1" x14ac:dyDescent="0.3">
      <c r="E4788" s="13" t="s">
        <v>6147</v>
      </c>
      <c r="F4788" s="13"/>
      <c r="G4788" s="13"/>
      <c r="H4788" s="13"/>
      <c r="I4788" s="26"/>
      <c r="J4788" s="13"/>
      <c r="K4788" s="13"/>
      <c r="L4788" s="13"/>
    </row>
    <row r="4789" spans="5:12" ht="80.099999999999994" customHeight="1" x14ac:dyDescent="0.3">
      <c r="E4789" s="10" t="s">
        <v>6148</v>
      </c>
      <c r="F4789" s="10" t="s">
        <v>6149</v>
      </c>
      <c r="G4789" s="10" t="s">
        <v>6150</v>
      </c>
      <c r="H4789" s="10" t="s">
        <v>6151</v>
      </c>
      <c r="I4789" s="27" t="s">
        <v>6152</v>
      </c>
      <c r="J4789" s="10" t="s">
        <v>6153</v>
      </c>
      <c r="K4789" s="10">
        <v>4780</v>
      </c>
      <c r="L4789" s="10" t="s">
        <v>6161</v>
      </c>
    </row>
    <row r="4790" spans="5:12" ht="80.099999999999994" customHeight="1" x14ac:dyDescent="0.3">
      <c r="E4790" s="10" t="s">
        <v>6154</v>
      </c>
      <c r="F4790" s="10" t="s">
        <v>6149</v>
      </c>
      <c r="G4790" s="10" t="s">
        <v>6155</v>
      </c>
      <c r="H4790" s="10"/>
      <c r="I4790" s="27" t="s">
        <v>6152</v>
      </c>
      <c r="J4790" s="10" t="s">
        <v>6153</v>
      </c>
      <c r="K4790" s="10">
        <v>4781</v>
      </c>
      <c r="L4790" s="10" t="s">
        <v>6156</v>
      </c>
    </row>
    <row r="4791" spans="5:12" ht="80.099999999999994" customHeight="1" x14ac:dyDescent="0.3">
      <c r="E4791" s="10" t="s">
        <v>6157</v>
      </c>
      <c r="F4791" s="10" t="s">
        <v>6149</v>
      </c>
      <c r="G4791" s="10" t="s">
        <v>6158</v>
      </c>
      <c r="H4791" s="10" t="s">
        <v>6159</v>
      </c>
      <c r="I4791" s="27" t="s">
        <v>6465</v>
      </c>
      <c r="J4791" s="10" t="s">
        <v>6153</v>
      </c>
      <c r="K4791" s="10">
        <v>4782</v>
      </c>
      <c r="L4791" s="10" t="s">
        <v>6160</v>
      </c>
    </row>
    <row r="4792" spans="5:12" ht="80.099999999999994" customHeight="1" x14ac:dyDescent="0.3">
      <c r="E4792" s="10" t="s">
        <v>6162</v>
      </c>
      <c r="F4792" s="10" t="s">
        <v>6149</v>
      </c>
      <c r="G4792" s="10" t="s">
        <v>6163</v>
      </c>
      <c r="H4792" s="10" t="s">
        <v>6164</v>
      </c>
      <c r="I4792" s="27" t="s">
        <v>6177</v>
      </c>
      <c r="J4792" s="10" t="s">
        <v>6153</v>
      </c>
      <c r="K4792" s="10">
        <v>4783</v>
      </c>
      <c r="L4792" s="10" t="s">
        <v>6160</v>
      </c>
    </row>
    <row r="4793" spans="5:12" ht="80.099999999999994" customHeight="1" x14ac:dyDescent="0.3">
      <c r="E4793" s="10" t="s">
        <v>6165</v>
      </c>
      <c r="F4793" s="10" t="s">
        <v>6149</v>
      </c>
      <c r="G4793" s="10" t="s">
        <v>6166</v>
      </c>
      <c r="H4793" s="10"/>
      <c r="I4793" s="27" t="s">
        <v>6152</v>
      </c>
      <c r="J4793" s="10" t="s">
        <v>6153</v>
      </c>
      <c r="K4793" s="10">
        <v>4784</v>
      </c>
      <c r="L4793" s="10"/>
    </row>
    <row r="4794" spans="5:12" ht="80.099999999999994" customHeight="1" x14ac:dyDescent="0.3">
      <c r="E4794" s="10" t="s">
        <v>6167</v>
      </c>
      <c r="F4794" s="10" t="s">
        <v>6149</v>
      </c>
      <c r="G4794" s="10" t="s">
        <v>6168</v>
      </c>
      <c r="H4794" s="10"/>
      <c r="I4794" s="27" t="s">
        <v>6152</v>
      </c>
      <c r="J4794" s="10" t="s">
        <v>6153</v>
      </c>
      <c r="K4794" s="10">
        <v>4785</v>
      </c>
      <c r="L4794" s="10"/>
    </row>
    <row r="4795" spans="5:12" ht="80.099999999999994" customHeight="1" x14ac:dyDescent="0.3">
      <c r="E4795" s="10" t="s">
        <v>6169</v>
      </c>
      <c r="F4795" s="10" t="s">
        <v>6149</v>
      </c>
      <c r="G4795" s="10" t="s">
        <v>6170</v>
      </c>
      <c r="H4795" s="10"/>
      <c r="I4795" s="27" t="s">
        <v>6465</v>
      </c>
      <c r="J4795" s="10" t="s">
        <v>6153</v>
      </c>
      <c r="K4795" s="10">
        <v>4786</v>
      </c>
      <c r="L4795" s="10" t="s">
        <v>6171</v>
      </c>
    </row>
    <row r="4796" spans="5:12" ht="80.099999999999994" customHeight="1" x14ac:dyDescent="0.3">
      <c r="E4796" s="10" t="s">
        <v>6172</v>
      </c>
      <c r="F4796" s="10" t="s">
        <v>6173</v>
      </c>
      <c r="G4796" s="10" t="s">
        <v>6174</v>
      </c>
      <c r="H4796" s="10"/>
      <c r="I4796" s="27" t="s">
        <v>6152</v>
      </c>
      <c r="J4796" s="10" t="s">
        <v>6153</v>
      </c>
      <c r="K4796" s="10">
        <v>4787</v>
      </c>
      <c r="L4796" s="10"/>
    </row>
    <row r="4797" spans="5:12" ht="80.099999999999994" customHeight="1" x14ac:dyDescent="0.3">
      <c r="E4797" s="10" t="s">
        <v>6175</v>
      </c>
      <c r="F4797" s="10" t="s">
        <v>6149</v>
      </c>
      <c r="G4797" s="10" t="s">
        <v>6176</v>
      </c>
      <c r="H4797" s="10"/>
      <c r="I4797" s="27" t="s">
        <v>6177</v>
      </c>
      <c r="J4797" s="10" t="s">
        <v>6153</v>
      </c>
      <c r="K4797" s="10">
        <v>4788</v>
      </c>
      <c r="L4797" s="10"/>
    </row>
    <row r="4798" spans="5:12" ht="80.099999999999994" customHeight="1" x14ac:dyDescent="0.3">
      <c r="E4798" s="10" t="s">
        <v>6178</v>
      </c>
      <c r="F4798" s="10" t="s">
        <v>6149</v>
      </c>
      <c r="G4798" s="10" t="s">
        <v>6179</v>
      </c>
      <c r="H4798" s="10"/>
      <c r="I4798" s="27" t="s">
        <v>6152</v>
      </c>
      <c r="J4798" s="10" t="s">
        <v>6153</v>
      </c>
      <c r="K4798" s="10">
        <v>4789</v>
      </c>
      <c r="L4798" s="10"/>
    </row>
    <row r="4799" spans="5:12" ht="80.099999999999994" customHeight="1" x14ac:dyDescent="0.3">
      <c r="E4799" s="10" t="s">
        <v>6180</v>
      </c>
      <c r="F4799" s="10" t="s">
        <v>6181</v>
      </c>
      <c r="G4799" s="10" t="s">
        <v>6182</v>
      </c>
      <c r="H4799" s="10"/>
      <c r="I4799" s="27" t="s">
        <v>6152</v>
      </c>
      <c r="J4799" s="10" t="s">
        <v>6153</v>
      </c>
      <c r="K4799" s="10">
        <v>4790</v>
      </c>
      <c r="L4799" s="10"/>
    </row>
    <row r="4800" spans="5:12" ht="80.099999999999994" customHeight="1" x14ac:dyDescent="0.3">
      <c r="E4800" s="10" t="s">
        <v>6183</v>
      </c>
      <c r="F4800" s="10" t="s">
        <v>6184</v>
      </c>
      <c r="G4800" s="10" t="s">
        <v>6185</v>
      </c>
      <c r="H4800" s="10"/>
      <c r="I4800" s="27" t="s">
        <v>6291</v>
      </c>
      <c r="J4800" s="10" t="s">
        <v>6153</v>
      </c>
      <c r="K4800" s="10">
        <v>4791</v>
      </c>
      <c r="L4800" s="10"/>
    </row>
    <row r="4801" spans="5:12" ht="80.099999999999994" customHeight="1" x14ac:dyDescent="0.3">
      <c r="E4801" s="10" t="s">
        <v>6186</v>
      </c>
      <c r="F4801" s="10" t="s">
        <v>6149</v>
      </c>
      <c r="G4801" s="10" t="s">
        <v>6187</v>
      </c>
      <c r="H4801" s="10"/>
      <c r="I4801" s="27" t="s">
        <v>6177</v>
      </c>
      <c r="J4801" s="10" t="s">
        <v>6153</v>
      </c>
      <c r="K4801" s="10">
        <v>4792</v>
      </c>
      <c r="L4801" s="10" t="s">
        <v>6188</v>
      </c>
    </row>
    <row r="4802" spans="5:12" ht="80.099999999999994" customHeight="1" x14ac:dyDescent="0.3">
      <c r="E4802" s="10" t="s">
        <v>6189</v>
      </c>
      <c r="F4802" s="10" t="s">
        <v>6190</v>
      </c>
      <c r="G4802" s="10" t="s">
        <v>6191</v>
      </c>
      <c r="H4802" s="10"/>
      <c r="I4802" s="27" t="s">
        <v>6152</v>
      </c>
      <c r="J4802" s="10" t="s">
        <v>6153</v>
      </c>
      <c r="K4802" s="10">
        <v>4793</v>
      </c>
      <c r="L4802" s="10"/>
    </row>
    <row r="4803" spans="5:12" ht="80.099999999999994" customHeight="1" x14ac:dyDescent="0.3">
      <c r="E4803" s="10" t="s">
        <v>6192</v>
      </c>
      <c r="F4803" s="10" t="s">
        <v>6149</v>
      </c>
      <c r="G4803" s="10" t="s">
        <v>6193</v>
      </c>
      <c r="H4803" s="10" t="s">
        <v>6194</v>
      </c>
      <c r="I4803" s="27" t="s">
        <v>6152</v>
      </c>
      <c r="J4803" s="10" t="s">
        <v>6153</v>
      </c>
      <c r="K4803" s="10">
        <v>4794</v>
      </c>
      <c r="L4803" s="10"/>
    </row>
    <row r="4804" spans="5:12" ht="80.099999999999994" customHeight="1" x14ac:dyDescent="0.3">
      <c r="E4804" s="10" t="s">
        <v>6195</v>
      </c>
      <c r="F4804" s="10" t="s">
        <v>6149</v>
      </c>
      <c r="G4804" s="10" t="s">
        <v>6196</v>
      </c>
      <c r="H4804" s="10"/>
      <c r="I4804" s="27" t="s">
        <v>6152</v>
      </c>
      <c r="J4804" s="10" t="s">
        <v>6153</v>
      </c>
      <c r="K4804" s="10">
        <v>4795</v>
      </c>
      <c r="L4804" s="10"/>
    </row>
    <row r="4805" spans="5:12" ht="80.099999999999994" customHeight="1" x14ac:dyDescent="0.3">
      <c r="E4805" s="10" t="s">
        <v>6197</v>
      </c>
      <c r="F4805" s="10" t="s">
        <v>6198</v>
      </c>
      <c r="G4805" s="10" t="s">
        <v>6199</v>
      </c>
      <c r="H4805" s="10"/>
      <c r="I4805" s="27" t="s">
        <v>6605</v>
      </c>
      <c r="J4805" s="10" t="s">
        <v>6153</v>
      </c>
      <c r="K4805" s="10">
        <v>4796</v>
      </c>
      <c r="L4805" s="10"/>
    </row>
    <row r="4806" spans="5:12" ht="80.099999999999994" customHeight="1" x14ac:dyDescent="0.3">
      <c r="E4806" s="10" t="s">
        <v>6200</v>
      </c>
      <c r="F4806" s="10" t="s">
        <v>6201</v>
      </c>
      <c r="G4806" s="10" t="s">
        <v>6203</v>
      </c>
      <c r="H4806" s="10"/>
      <c r="I4806" s="27" t="s">
        <v>6152</v>
      </c>
      <c r="J4806" s="10" t="s">
        <v>6153</v>
      </c>
      <c r="K4806" s="10">
        <v>4797</v>
      </c>
      <c r="L4806" s="10"/>
    </row>
    <row r="4807" spans="5:12" ht="80.099999999999994" customHeight="1" x14ac:dyDescent="0.3">
      <c r="E4807" s="10" t="s">
        <v>6202</v>
      </c>
      <c r="F4807" s="10" t="s">
        <v>6201</v>
      </c>
      <c r="G4807" s="10" t="s">
        <v>6204</v>
      </c>
      <c r="H4807" s="10"/>
      <c r="I4807" s="27" t="s">
        <v>6152</v>
      </c>
      <c r="J4807" s="10" t="s">
        <v>6153</v>
      </c>
      <c r="K4807" s="10">
        <v>4798</v>
      </c>
      <c r="L4807" s="10" t="s">
        <v>6293</v>
      </c>
    </row>
    <row r="4808" spans="5:12" ht="80.099999999999994" customHeight="1" x14ac:dyDescent="0.3">
      <c r="E4808" s="10" t="s">
        <v>6205</v>
      </c>
      <c r="F4808" s="10" t="s">
        <v>6201</v>
      </c>
      <c r="G4808" s="10" t="s">
        <v>6206</v>
      </c>
      <c r="H4808" s="10"/>
      <c r="I4808" s="27" t="s">
        <v>6152</v>
      </c>
      <c r="J4808" s="10" t="s">
        <v>6153</v>
      </c>
      <c r="K4808" s="10">
        <v>4799</v>
      </c>
      <c r="L4808" s="10" t="s">
        <v>6293</v>
      </c>
    </row>
    <row r="4809" spans="5:12" ht="80.099999999999994" customHeight="1" x14ac:dyDescent="0.3">
      <c r="E4809" s="10" t="s">
        <v>6207</v>
      </c>
      <c r="F4809" s="10" t="s">
        <v>6201</v>
      </c>
      <c r="G4809" s="10" t="s">
        <v>6208</v>
      </c>
      <c r="H4809" s="10"/>
      <c r="I4809" s="27" t="s">
        <v>6152</v>
      </c>
      <c r="J4809" s="10" t="s">
        <v>6153</v>
      </c>
      <c r="K4809" s="10">
        <v>4800</v>
      </c>
      <c r="L4809" s="10" t="s">
        <v>6293</v>
      </c>
    </row>
    <row r="4810" spans="5:12" ht="80.099999999999994" customHeight="1" x14ac:dyDescent="0.3">
      <c r="E4810" s="10" t="s">
        <v>6209</v>
      </c>
      <c r="F4810" s="10" t="s">
        <v>6210</v>
      </c>
      <c r="G4810" s="10" t="s">
        <v>6211</v>
      </c>
      <c r="H4810" s="10"/>
      <c r="I4810" s="27" t="s">
        <v>6212</v>
      </c>
      <c r="J4810" s="10" t="s">
        <v>6153</v>
      </c>
      <c r="K4810" s="10">
        <v>4801</v>
      </c>
      <c r="L4810" s="10" t="s">
        <v>6292</v>
      </c>
    </row>
    <row r="4811" spans="5:12" ht="80.099999999999994" customHeight="1" x14ac:dyDescent="0.3">
      <c r="E4811" s="10" t="s">
        <v>6213</v>
      </c>
      <c r="F4811" s="10" t="s">
        <v>6214</v>
      </c>
      <c r="G4811" s="10" t="s">
        <v>6215</v>
      </c>
      <c r="H4811" s="10" t="s">
        <v>6216</v>
      </c>
      <c r="I4811" s="27" t="s">
        <v>6217</v>
      </c>
      <c r="J4811" s="10" t="s">
        <v>6153</v>
      </c>
      <c r="K4811" s="10">
        <v>4802</v>
      </c>
      <c r="L4811" s="10"/>
    </row>
    <row r="4812" spans="5:12" ht="80.099999999999994" customHeight="1" x14ac:dyDescent="0.3">
      <c r="E4812" s="10" t="s">
        <v>6218</v>
      </c>
      <c r="F4812" s="10" t="s">
        <v>6219</v>
      </c>
      <c r="G4812" s="10" t="s">
        <v>6215</v>
      </c>
      <c r="H4812" s="10" t="s">
        <v>6216</v>
      </c>
      <c r="I4812" s="27" t="s">
        <v>6220</v>
      </c>
      <c r="J4812" s="10" t="s">
        <v>6153</v>
      </c>
      <c r="K4812" s="10">
        <v>4803</v>
      </c>
      <c r="L4812" s="10"/>
    </row>
    <row r="4813" spans="5:12" ht="80.099999999999994" customHeight="1" x14ac:dyDescent="0.3">
      <c r="E4813" s="10" t="s">
        <v>6221</v>
      </c>
      <c r="F4813" s="10" t="s">
        <v>6222</v>
      </c>
      <c r="G4813" s="10" t="s">
        <v>6215</v>
      </c>
      <c r="H4813" s="10" t="s">
        <v>6216</v>
      </c>
      <c r="I4813" s="27" t="s">
        <v>6217</v>
      </c>
      <c r="J4813" s="10" t="s">
        <v>6153</v>
      </c>
      <c r="K4813" s="10">
        <v>4804</v>
      </c>
      <c r="L4813" s="10"/>
    </row>
    <row r="4814" spans="5:12" ht="80.099999999999994" customHeight="1" x14ac:dyDescent="0.3">
      <c r="E4814" s="10" t="s">
        <v>6223</v>
      </c>
      <c r="F4814" s="10" t="s">
        <v>6224</v>
      </c>
      <c r="G4814" s="10" t="s">
        <v>6215</v>
      </c>
      <c r="H4814" s="10" t="s">
        <v>6216</v>
      </c>
      <c r="I4814" s="27" t="s">
        <v>6217</v>
      </c>
      <c r="J4814" s="10" t="s">
        <v>6153</v>
      </c>
      <c r="K4814" s="10">
        <v>4805</v>
      </c>
      <c r="L4814" s="10"/>
    </row>
    <row r="4815" spans="5:12" ht="80.099999999999994" customHeight="1" x14ac:dyDescent="0.3">
      <c r="E4815" s="10" t="s">
        <v>6225</v>
      </c>
      <c r="F4815" s="10" t="s">
        <v>6226</v>
      </c>
      <c r="G4815" s="10" t="s">
        <v>6215</v>
      </c>
      <c r="H4815" s="10" t="s">
        <v>6216</v>
      </c>
      <c r="I4815" s="27" t="s">
        <v>6217</v>
      </c>
      <c r="J4815" s="10" t="s">
        <v>6153</v>
      </c>
      <c r="K4815" s="10">
        <v>4806</v>
      </c>
      <c r="L4815" s="10"/>
    </row>
    <row r="4816" spans="5:12" ht="80.099999999999994" customHeight="1" x14ac:dyDescent="0.3">
      <c r="E4816" s="10" t="s">
        <v>6227</v>
      </c>
      <c r="F4816" s="10" t="s">
        <v>9001</v>
      </c>
      <c r="G4816" s="10" t="s">
        <v>6215</v>
      </c>
      <c r="H4816" s="10" t="s">
        <v>6216</v>
      </c>
      <c r="I4816" s="27" t="s">
        <v>6217</v>
      </c>
      <c r="J4816" s="10" t="s">
        <v>6153</v>
      </c>
      <c r="K4816" s="10">
        <v>4807</v>
      </c>
      <c r="L4816" s="10"/>
    </row>
    <row r="4817" spans="5:12" ht="80.099999999999994" customHeight="1" x14ac:dyDescent="0.3">
      <c r="E4817" s="10" t="s">
        <v>6228</v>
      </c>
      <c r="F4817" s="10" t="s">
        <v>6229</v>
      </c>
      <c r="G4817" s="10" t="s">
        <v>6215</v>
      </c>
      <c r="H4817" s="10" t="s">
        <v>6216</v>
      </c>
      <c r="I4817" s="27" t="s">
        <v>6217</v>
      </c>
      <c r="J4817" s="10" t="s">
        <v>6153</v>
      </c>
      <c r="K4817" s="10">
        <v>4808</v>
      </c>
      <c r="L4817" s="10"/>
    </row>
    <row r="4818" spans="5:12" ht="80.099999999999994" customHeight="1" x14ac:dyDescent="0.3">
      <c r="E4818" s="10" t="s">
        <v>6230</v>
      </c>
      <c r="F4818" s="10" t="s">
        <v>6231</v>
      </c>
      <c r="G4818" s="10" t="s">
        <v>6215</v>
      </c>
      <c r="H4818" s="10" t="s">
        <v>6216</v>
      </c>
      <c r="I4818" s="27" t="s">
        <v>6217</v>
      </c>
      <c r="J4818" s="10" t="s">
        <v>6153</v>
      </c>
      <c r="K4818" s="10">
        <v>4809</v>
      </c>
      <c r="L4818" s="10"/>
    </row>
    <row r="4819" spans="5:12" ht="80.099999999999994" customHeight="1" x14ac:dyDescent="0.3">
      <c r="E4819" s="10" t="s">
        <v>6232</v>
      </c>
      <c r="F4819" s="10" t="s">
        <v>6233</v>
      </c>
      <c r="G4819" s="10" t="s">
        <v>6234</v>
      </c>
      <c r="H4819" s="10"/>
      <c r="I4819" s="27" t="s">
        <v>6217</v>
      </c>
      <c r="J4819" s="10" t="s">
        <v>6153</v>
      </c>
      <c r="K4819" s="10">
        <v>4810</v>
      </c>
      <c r="L4819" s="10"/>
    </row>
    <row r="4820" spans="5:12" ht="80.099999999999994" customHeight="1" x14ac:dyDescent="0.3">
      <c r="E4820" s="10" t="s">
        <v>6235</v>
      </c>
      <c r="F4820" s="10" t="s">
        <v>6236</v>
      </c>
      <c r="G4820" s="10" t="s">
        <v>6237</v>
      </c>
      <c r="H4820" s="10"/>
      <c r="I4820" s="27" t="s">
        <v>6217</v>
      </c>
      <c r="J4820" s="10" t="s">
        <v>6153</v>
      </c>
      <c r="K4820" s="10">
        <v>4811</v>
      </c>
      <c r="L4820" s="10"/>
    </row>
    <row r="4821" spans="5:12" ht="80.099999999999994" customHeight="1" x14ac:dyDescent="0.3">
      <c r="E4821" s="10" t="s">
        <v>6238</v>
      </c>
      <c r="F4821" s="10" t="s">
        <v>6236</v>
      </c>
      <c r="G4821" s="10" t="s">
        <v>6239</v>
      </c>
      <c r="H4821" s="10"/>
      <c r="I4821" s="27" t="s">
        <v>6217</v>
      </c>
      <c r="J4821" s="10" t="s">
        <v>6153</v>
      </c>
      <c r="K4821" s="10">
        <v>4812</v>
      </c>
      <c r="L4821" s="10"/>
    </row>
    <row r="4822" spans="5:12" ht="80.099999999999994" customHeight="1" x14ac:dyDescent="0.3">
      <c r="E4822" s="10" t="s">
        <v>6240</v>
      </c>
      <c r="F4822" s="10" t="s">
        <v>6241</v>
      </c>
      <c r="G4822" s="10" t="s">
        <v>6242</v>
      </c>
      <c r="H4822" s="10"/>
      <c r="I4822" s="27" t="s">
        <v>6217</v>
      </c>
      <c r="J4822" s="10" t="s">
        <v>6153</v>
      </c>
      <c r="K4822" s="10">
        <v>4813</v>
      </c>
      <c r="L4822" s="10"/>
    </row>
    <row r="4823" spans="5:12" ht="80.099999999999994" customHeight="1" x14ac:dyDescent="0.3">
      <c r="E4823" s="10" t="s">
        <v>6243</v>
      </c>
      <c r="F4823" s="10" t="s">
        <v>6244</v>
      </c>
      <c r="G4823" s="10" t="s">
        <v>6242</v>
      </c>
      <c r="H4823" s="10"/>
      <c r="I4823" s="27" t="s">
        <v>6217</v>
      </c>
      <c r="J4823" s="10" t="s">
        <v>6153</v>
      </c>
      <c r="K4823" s="10">
        <v>4814</v>
      </c>
      <c r="L4823" s="10"/>
    </row>
    <row r="4824" spans="5:12" ht="80.099999999999994" customHeight="1" x14ac:dyDescent="0.3">
      <c r="E4824" s="43" t="s">
        <v>6245</v>
      </c>
      <c r="F4824" s="43" t="s">
        <v>6246</v>
      </c>
      <c r="G4824" s="43" t="s">
        <v>6247</v>
      </c>
      <c r="H4824" s="43"/>
      <c r="I4824" s="58" t="s">
        <v>6217</v>
      </c>
      <c r="J4824" s="43" t="s">
        <v>6153</v>
      </c>
      <c r="K4824" s="43">
        <v>4815</v>
      </c>
      <c r="L4824" s="10"/>
    </row>
    <row r="4825" spans="5:12" ht="80.099999999999994" customHeight="1" x14ac:dyDescent="0.3">
      <c r="F4825" s="1" t="s">
        <v>14095</v>
      </c>
      <c r="G4825" s="1" t="s">
        <v>14096</v>
      </c>
      <c r="H4825" s="1" t="s">
        <v>14097</v>
      </c>
      <c r="I4825" s="46" t="s">
        <v>9404</v>
      </c>
      <c r="J4825" s="1"/>
      <c r="K4825" s="43">
        <v>4816</v>
      </c>
      <c r="L4825" s="10"/>
    </row>
    <row r="4826" spans="5:12" ht="80.099999999999994" customHeight="1" x14ac:dyDescent="0.3">
      <c r="E4826" s="10" t="s">
        <v>6248</v>
      </c>
      <c r="F4826" s="10" t="s">
        <v>6249</v>
      </c>
      <c r="G4826" s="10" t="s">
        <v>6250</v>
      </c>
      <c r="H4826" s="10"/>
      <c r="I4826" s="27" t="s">
        <v>6217</v>
      </c>
      <c r="J4826" s="10" t="s">
        <v>6153</v>
      </c>
      <c r="K4826" s="10">
        <v>4817</v>
      </c>
      <c r="L4826" s="10"/>
    </row>
    <row r="4827" spans="5:12" ht="80.099999999999994" customHeight="1" x14ac:dyDescent="0.3">
      <c r="E4827" s="10" t="s">
        <v>6251</v>
      </c>
      <c r="F4827" s="10" t="s">
        <v>6252</v>
      </c>
      <c r="G4827" s="10" t="s">
        <v>6253</v>
      </c>
      <c r="H4827" s="10"/>
      <c r="I4827" s="27" t="s">
        <v>6220</v>
      </c>
      <c r="J4827" s="10" t="s">
        <v>6153</v>
      </c>
      <c r="K4827" s="10">
        <v>4818</v>
      </c>
      <c r="L4827" s="10"/>
    </row>
    <row r="4828" spans="5:12" ht="80.099999999999994" customHeight="1" x14ac:dyDescent="0.3">
      <c r="E4828" s="10" t="s">
        <v>6254</v>
      </c>
      <c r="F4828" s="10" t="s">
        <v>6255</v>
      </c>
      <c r="G4828" s="10" t="s">
        <v>6256</v>
      </c>
      <c r="H4828" s="10"/>
      <c r="I4828" s="27" t="s">
        <v>6220</v>
      </c>
      <c r="J4828" s="10" t="s">
        <v>6153</v>
      </c>
      <c r="K4828" s="10">
        <v>4819</v>
      </c>
      <c r="L4828" s="10"/>
    </row>
    <row r="4829" spans="5:12" ht="80.099999999999994" customHeight="1" x14ac:dyDescent="0.3">
      <c r="E4829" s="10" t="s">
        <v>6257</v>
      </c>
      <c r="F4829" s="10" t="s">
        <v>6258</v>
      </c>
      <c r="G4829" s="10" t="s">
        <v>6259</v>
      </c>
      <c r="H4829" s="10"/>
      <c r="I4829" s="27" t="s">
        <v>6220</v>
      </c>
      <c r="J4829" s="10" t="s">
        <v>6153</v>
      </c>
      <c r="K4829" s="10">
        <v>4820</v>
      </c>
      <c r="L4829" s="10"/>
    </row>
    <row r="4830" spans="5:12" ht="80.099999999999994" customHeight="1" x14ac:dyDescent="0.3">
      <c r="E4830" s="10" t="s">
        <v>6260</v>
      </c>
      <c r="F4830" s="10" t="s">
        <v>6149</v>
      </c>
      <c r="G4830" s="10" t="s">
        <v>6261</v>
      </c>
      <c r="H4830" s="10" t="s">
        <v>6262</v>
      </c>
      <c r="I4830" s="27" t="s">
        <v>6220</v>
      </c>
      <c r="J4830" s="10" t="s">
        <v>6153</v>
      </c>
      <c r="K4830" s="10">
        <v>4821</v>
      </c>
      <c r="L4830" s="10"/>
    </row>
    <row r="4831" spans="5:12" ht="80.099999999999994" customHeight="1" x14ac:dyDescent="0.3">
      <c r="E4831" s="10" t="s">
        <v>6263</v>
      </c>
      <c r="F4831" s="10" t="s">
        <v>6264</v>
      </c>
      <c r="G4831" s="10" t="s">
        <v>6265</v>
      </c>
      <c r="H4831" s="10"/>
      <c r="I4831" s="27" t="s">
        <v>6220</v>
      </c>
      <c r="J4831" s="10" t="s">
        <v>6153</v>
      </c>
      <c r="K4831" s="10">
        <v>4822</v>
      </c>
      <c r="L4831" s="10" t="s">
        <v>8149</v>
      </c>
    </row>
    <row r="4832" spans="5:12" ht="80.099999999999994" customHeight="1" x14ac:dyDescent="0.3">
      <c r="E4832" s="10" t="s">
        <v>6267</v>
      </c>
      <c r="F4832" s="10" t="s">
        <v>6268</v>
      </c>
      <c r="G4832" s="10" t="s">
        <v>6269</v>
      </c>
      <c r="H4832" s="10"/>
      <c r="I4832" s="27" t="s">
        <v>6270</v>
      </c>
      <c r="J4832" s="10" t="s">
        <v>6153</v>
      </c>
      <c r="K4832" s="10">
        <v>4823</v>
      </c>
      <c r="L4832" s="10"/>
    </row>
    <row r="4833" spans="5:12" ht="80.099999999999994" customHeight="1" x14ac:dyDescent="0.3">
      <c r="E4833" s="10" t="s">
        <v>6271</v>
      </c>
      <c r="F4833" s="10"/>
      <c r="G4833" s="10"/>
      <c r="H4833" s="10"/>
      <c r="I4833" s="27" t="s">
        <v>6272</v>
      </c>
      <c r="J4833" s="10" t="s">
        <v>6153</v>
      </c>
      <c r="K4833" s="10">
        <v>4824</v>
      </c>
      <c r="L4833" s="10"/>
    </row>
    <row r="4834" spans="5:12" ht="80.099999999999994" customHeight="1" x14ac:dyDescent="0.3">
      <c r="E4834" s="10" t="s">
        <v>5373</v>
      </c>
      <c r="F4834" s="10" t="s">
        <v>6273</v>
      </c>
      <c r="G4834" s="10" t="s">
        <v>6274</v>
      </c>
      <c r="H4834" s="10"/>
      <c r="I4834" s="27" t="s">
        <v>6220</v>
      </c>
      <c r="J4834" s="10" t="s">
        <v>6153</v>
      </c>
      <c r="K4834" s="10">
        <v>4825</v>
      </c>
      <c r="L4834" s="10"/>
    </row>
    <row r="4835" spans="5:12" ht="80.099999999999994" customHeight="1" x14ac:dyDescent="0.3">
      <c r="E4835" s="10" t="s">
        <v>6275</v>
      </c>
      <c r="F4835" s="10" t="s">
        <v>6276</v>
      </c>
      <c r="G4835" s="10" t="s">
        <v>6277</v>
      </c>
      <c r="H4835" s="10"/>
      <c r="I4835" s="27" t="s">
        <v>6220</v>
      </c>
      <c r="J4835" s="10" t="s">
        <v>6153</v>
      </c>
      <c r="K4835" s="10">
        <v>4826</v>
      </c>
      <c r="L4835" s="10"/>
    </row>
    <row r="4836" spans="5:12" ht="80.099999999999994" customHeight="1" x14ac:dyDescent="0.3">
      <c r="E4836" s="10" t="s">
        <v>6278</v>
      </c>
      <c r="F4836" s="10" t="s">
        <v>6279</v>
      </c>
      <c r="G4836" s="10" t="s">
        <v>6280</v>
      </c>
      <c r="H4836" s="10"/>
      <c r="I4836" s="27" t="s">
        <v>6220</v>
      </c>
      <c r="J4836" s="10" t="s">
        <v>6153</v>
      </c>
      <c r="K4836" s="10">
        <v>4827</v>
      </c>
      <c r="L4836" s="10"/>
    </row>
    <row r="4837" spans="5:12" ht="80.099999999999994" customHeight="1" x14ac:dyDescent="0.3">
      <c r="E4837" s="10" t="s">
        <v>6281</v>
      </c>
      <c r="F4837" s="10" t="s">
        <v>6282</v>
      </c>
      <c r="G4837" s="10" t="s">
        <v>6283</v>
      </c>
      <c r="H4837" s="10"/>
      <c r="I4837" s="27" t="s">
        <v>6220</v>
      </c>
      <c r="J4837" s="10" t="s">
        <v>6153</v>
      </c>
      <c r="K4837" s="10">
        <v>4828</v>
      </c>
      <c r="L4837" s="10"/>
    </row>
    <row r="4838" spans="5:12" ht="80.099999999999994" customHeight="1" x14ac:dyDescent="0.3">
      <c r="E4838" s="10" t="s">
        <v>6284</v>
      </c>
      <c r="F4838" s="10" t="s">
        <v>6285</v>
      </c>
      <c r="G4838" s="10" t="s">
        <v>6286</v>
      </c>
      <c r="H4838" s="10"/>
      <c r="I4838" s="27" t="s">
        <v>6272</v>
      </c>
      <c r="J4838" s="10" t="s">
        <v>6153</v>
      </c>
      <c r="K4838" s="10">
        <v>4829</v>
      </c>
      <c r="L4838" s="10" t="s">
        <v>6160</v>
      </c>
    </row>
    <row r="4839" spans="5:12" ht="80.099999999999994" customHeight="1" x14ac:dyDescent="0.3">
      <c r="E4839" s="10" t="s">
        <v>6287</v>
      </c>
      <c r="F4839" s="10" t="s">
        <v>6285</v>
      </c>
      <c r="G4839" s="10" t="s">
        <v>6286</v>
      </c>
      <c r="H4839" s="10"/>
      <c r="I4839" s="27" t="s">
        <v>6272</v>
      </c>
      <c r="J4839" s="10" t="s">
        <v>6153</v>
      </c>
      <c r="K4839" s="10">
        <v>4830</v>
      </c>
      <c r="L4839" s="10" t="s">
        <v>6160</v>
      </c>
    </row>
    <row r="4840" spans="5:12" ht="80.099999999999994" customHeight="1" x14ac:dyDescent="0.3">
      <c r="E4840" s="10" t="s">
        <v>6288</v>
      </c>
      <c r="F4840" s="10" t="s">
        <v>6289</v>
      </c>
      <c r="G4840" s="10" t="s">
        <v>6290</v>
      </c>
      <c r="H4840" s="10"/>
      <c r="I4840" s="27" t="s">
        <v>6291</v>
      </c>
      <c r="J4840" s="10" t="s">
        <v>6153</v>
      </c>
      <c r="K4840" s="10">
        <v>4831</v>
      </c>
      <c r="L4840" s="10" t="s">
        <v>6292</v>
      </c>
    </row>
    <row r="4841" spans="5:12" ht="80.099999999999994" customHeight="1" x14ac:dyDescent="0.3">
      <c r="E4841" s="10" t="s">
        <v>6294</v>
      </c>
      <c r="F4841" s="10" t="s">
        <v>6289</v>
      </c>
      <c r="G4841" s="10" t="s">
        <v>6295</v>
      </c>
      <c r="H4841" s="10"/>
      <c r="I4841" s="27" t="s">
        <v>6296</v>
      </c>
      <c r="J4841" s="10" t="s">
        <v>6153</v>
      </c>
      <c r="K4841" s="10">
        <v>4832</v>
      </c>
      <c r="L4841" s="10" t="s">
        <v>6292</v>
      </c>
    </row>
    <row r="4842" spans="5:12" ht="80.099999999999994" customHeight="1" x14ac:dyDescent="0.3">
      <c r="E4842" s="10" t="s">
        <v>6297</v>
      </c>
      <c r="F4842" s="10" t="s">
        <v>6289</v>
      </c>
      <c r="G4842" s="10" t="s">
        <v>6298</v>
      </c>
      <c r="H4842" s="10"/>
      <c r="I4842" s="27" t="s">
        <v>6299</v>
      </c>
      <c r="J4842" s="10" t="s">
        <v>6153</v>
      </c>
      <c r="K4842" s="10">
        <v>4833</v>
      </c>
      <c r="L4842" s="10" t="s">
        <v>6292</v>
      </c>
    </row>
    <row r="4843" spans="5:12" ht="80.099999999999994" customHeight="1" x14ac:dyDescent="0.3">
      <c r="E4843" s="10" t="s">
        <v>6300</v>
      </c>
      <c r="F4843" s="10" t="s">
        <v>6149</v>
      </c>
      <c r="G4843" s="10" t="s">
        <v>6301</v>
      </c>
      <c r="H4843" s="10"/>
      <c r="I4843" s="27" t="s">
        <v>6302</v>
      </c>
      <c r="J4843" s="10" t="s">
        <v>6153</v>
      </c>
      <c r="K4843" s="10">
        <v>4834</v>
      </c>
      <c r="L4843" s="10" t="s">
        <v>6303</v>
      </c>
    </row>
    <row r="4844" spans="5:12" ht="80.099999999999994" customHeight="1" x14ac:dyDescent="0.3">
      <c r="E4844" s="10" t="s">
        <v>6300</v>
      </c>
      <c r="F4844" s="10" t="s">
        <v>6149</v>
      </c>
      <c r="G4844" s="10" t="s">
        <v>6301</v>
      </c>
      <c r="H4844" s="10"/>
      <c r="I4844" s="27" t="s">
        <v>6302</v>
      </c>
      <c r="J4844" s="10" t="s">
        <v>6153</v>
      </c>
      <c r="K4844" s="10">
        <v>4835</v>
      </c>
      <c r="L4844" s="10" t="s">
        <v>6304</v>
      </c>
    </row>
    <row r="4845" spans="5:12" ht="80.099999999999994" customHeight="1" x14ac:dyDescent="0.3">
      <c r="E4845" s="10" t="s">
        <v>6300</v>
      </c>
      <c r="F4845" s="10" t="s">
        <v>6149</v>
      </c>
      <c r="G4845" s="10" t="s">
        <v>6301</v>
      </c>
      <c r="H4845" s="10"/>
      <c r="I4845" s="27" t="s">
        <v>6302</v>
      </c>
      <c r="J4845" s="10" t="s">
        <v>6153</v>
      </c>
      <c r="K4845" s="10">
        <v>4836</v>
      </c>
      <c r="L4845" s="10" t="s">
        <v>6305</v>
      </c>
    </row>
    <row r="4846" spans="5:12" ht="80.099999999999994" customHeight="1" x14ac:dyDescent="0.3">
      <c r="E4846" s="10" t="s">
        <v>6300</v>
      </c>
      <c r="F4846" s="10" t="s">
        <v>6149</v>
      </c>
      <c r="G4846" s="10" t="s">
        <v>6301</v>
      </c>
      <c r="H4846" s="10"/>
      <c r="I4846" s="27" t="s">
        <v>6302</v>
      </c>
      <c r="J4846" s="10" t="s">
        <v>6153</v>
      </c>
      <c r="K4846" s="10">
        <v>4837</v>
      </c>
      <c r="L4846" s="10" t="s">
        <v>6306</v>
      </c>
    </row>
    <row r="4847" spans="5:12" ht="80.099999999999994" customHeight="1" x14ac:dyDescent="0.3">
      <c r="E4847" s="10" t="s">
        <v>6300</v>
      </c>
      <c r="F4847" s="10" t="s">
        <v>6149</v>
      </c>
      <c r="G4847" s="10" t="s">
        <v>6301</v>
      </c>
      <c r="H4847" s="10"/>
      <c r="I4847" s="27" t="s">
        <v>6302</v>
      </c>
      <c r="J4847" s="10" t="s">
        <v>6153</v>
      </c>
      <c r="K4847" s="10">
        <v>4838</v>
      </c>
      <c r="L4847" s="10" t="s">
        <v>6307</v>
      </c>
    </row>
    <row r="4848" spans="5:12" ht="80.099999999999994" customHeight="1" x14ac:dyDescent="0.3">
      <c r="E4848" s="10" t="s">
        <v>6300</v>
      </c>
      <c r="F4848" s="10" t="s">
        <v>6149</v>
      </c>
      <c r="G4848" s="10" t="s">
        <v>6301</v>
      </c>
      <c r="H4848" s="10"/>
      <c r="I4848" s="27" t="s">
        <v>6302</v>
      </c>
      <c r="J4848" s="10" t="s">
        <v>6153</v>
      </c>
      <c r="K4848" s="10">
        <v>4839</v>
      </c>
      <c r="L4848" s="10" t="s">
        <v>6308</v>
      </c>
    </row>
    <row r="4849" spans="5:12" ht="80.099999999999994" customHeight="1" x14ac:dyDescent="0.3">
      <c r="E4849" s="10" t="s">
        <v>6300</v>
      </c>
      <c r="F4849" s="10" t="s">
        <v>6149</v>
      </c>
      <c r="G4849" s="10" t="s">
        <v>6301</v>
      </c>
      <c r="H4849" s="10"/>
      <c r="I4849" s="27" t="s">
        <v>6302</v>
      </c>
      <c r="J4849" s="10" t="s">
        <v>6153</v>
      </c>
      <c r="K4849" s="10">
        <v>4840</v>
      </c>
      <c r="L4849" s="10" t="s">
        <v>6309</v>
      </c>
    </row>
    <row r="4850" spans="5:12" ht="80.099999999999994" customHeight="1" x14ac:dyDescent="0.3">
      <c r="E4850" s="10" t="s">
        <v>6300</v>
      </c>
      <c r="F4850" s="10" t="s">
        <v>6149</v>
      </c>
      <c r="G4850" s="10" t="s">
        <v>6301</v>
      </c>
      <c r="H4850" s="10"/>
      <c r="I4850" s="27" t="s">
        <v>6302</v>
      </c>
      <c r="J4850" s="10" t="s">
        <v>6153</v>
      </c>
      <c r="K4850" s="10">
        <v>4841</v>
      </c>
      <c r="L4850" s="10" t="s">
        <v>6310</v>
      </c>
    </row>
    <row r="4851" spans="5:12" ht="80.099999999999994" customHeight="1" x14ac:dyDescent="0.3">
      <c r="E4851" s="10" t="s">
        <v>6300</v>
      </c>
      <c r="F4851" s="10" t="s">
        <v>6149</v>
      </c>
      <c r="G4851" s="10" t="s">
        <v>6301</v>
      </c>
      <c r="H4851" s="10"/>
      <c r="I4851" s="27" t="s">
        <v>6302</v>
      </c>
      <c r="J4851" s="10" t="s">
        <v>6153</v>
      </c>
      <c r="K4851" s="10">
        <v>4842</v>
      </c>
      <c r="L4851" s="10" t="s">
        <v>6311</v>
      </c>
    </row>
    <row r="4852" spans="5:12" ht="80.099999999999994" customHeight="1" x14ac:dyDescent="0.3">
      <c r="E4852" s="10" t="s">
        <v>6300</v>
      </c>
      <c r="F4852" s="10" t="s">
        <v>6149</v>
      </c>
      <c r="G4852" s="10" t="s">
        <v>6301</v>
      </c>
      <c r="H4852" s="10"/>
      <c r="I4852" s="27" t="s">
        <v>6312</v>
      </c>
      <c r="J4852" s="10" t="s">
        <v>6153</v>
      </c>
      <c r="K4852" s="10">
        <v>4843</v>
      </c>
      <c r="L4852" s="10" t="s">
        <v>6313</v>
      </c>
    </row>
    <row r="4853" spans="5:12" ht="80.099999999999994" customHeight="1" x14ac:dyDescent="0.3">
      <c r="E4853" s="10" t="s">
        <v>6300</v>
      </c>
      <c r="F4853" s="10" t="s">
        <v>6149</v>
      </c>
      <c r="G4853" s="10" t="s">
        <v>6301</v>
      </c>
      <c r="H4853" s="10"/>
      <c r="I4853" s="27" t="s">
        <v>6302</v>
      </c>
      <c r="J4853" s="10" t="s">
        <v>6153</v>
      </c>
      <c r="K4853" s="10">
        <v>4844</v>
      </c>
      <c r="L4853" s="10" t="s">
        <v>6314</v>
      </c>
    </row>
    <row r="4854" spans="5:12" ht="80.099999999999994" customHeight="1" x14ac:dyDescent="0.3">
      <c r="E4854" s="10" t="s">
        <v>6300</v>
      </c>
      <c r="F4854" s="10" t="s">
        <v>6149</v>
      </c>
      <c r="G4854" s="10" t="s">
        <v>6301</v>
      </c>
      <c r="H4854" s="10"/>
      <c r="I4854" s="27" t="s">
        <v>6302</v>
      </c>
      <c r="J4854" s="10" t="s">
        <v>6153</v>
      </c>
      <c r="K4854" s="10">
        <v>4845</v>
      </c>
      <c r="L4854" s="10" t="s">
        <v>6315</v>
      </c>
    </row>
    <row r="4855" spans="5:12" ht="80.099999999999994" customHeight="1" x14ac:dyDescent="0.3">
      <c r="E4855" s="10" t="s">
        <v>6316</v>
      </c>
      <c r="F4855" s="10" t="s">
        <v>6149</v>
      </c>
      <c r="G4855" s="10" t="s">
        <v>6317</v>
      </c>
      <c r="H4855" s="10"/>
      <c r="I4855" s="27" t="s">
        <v>6177</v>
      </c>
      <c r="J4855" s="10" t="s">
        <v>6153</v>
      </c>
      <c r="K4855" s="10">
        <v>4846</v>
      </c>
      <c r="L4855" s="10"/>
    </row>
    <row r="4856" spans="5:12" ht="80.099999999999994" customHeight="1" x14ac:dyDescent="0.3">
      <c r="E4856" s="10" t="s">
        <v>6318</v>
      </c>
      <c r="F4856" s="10" t="s">
        <v>6149</v>
      </c>
      <c r="G4856" s="10" t="s">
        <v>6319</v>
      </c>
      <c r="H4856" s="10" t="s">
        <v>6320</v>
      </c>
      <c r="I4856" s="27" t="s">
        <v>6152</v>
      </c>
      <c r="J4856" s="10" t="s">
        <v>6153</v>
      </c>
      <c r="K4856" s="10">
        <v>4847</v>
      </c>
      <c r="L4856" s="10"/>
    </row>
    <row r="4857" spans="5:12" ht="80.099999999999994" customHeight="1" x14ac:dyDescent="0.3">
      <c r="E4857" s="10" t="s">
        <v>6321</v>
      </c>
      <c r="F4857" s="10" t="s">
        <v>6322</v>
      </c>
      <c r="G4857" s="10" t="s">
        <v>6323</v>
      </c>
      <c r="H4857" s="10" t="s">
        <v>6324</v>
      </c>
      <c r="I4857" s="27" t="s">
        <v>6152</v>
      </c>
      <c r="J4857" s="10" t="s">
        <v>6153</v>
      </c>
      <c r="K4857" s="10">
        <v>4848</v>
      </c>
      <c r="L4857" s="10"/>
    </row>
    <row r="4858" spans="5:12" ht="80.099999999999994" customHeight="1" x14ac:dyDescent="0.3">
      <c r="E4858" s="10" t="s">
        <v>6325</v>
      </c>
      <c r="F4858" s="10" t="s">
        <v>6149</v>
      </c>
      <c r="G4858" s="10" t="s">
        <v>6326</v>
      </c>
      <c r="H4858" s="10"/>
      <c r="I4858" s="27" t="s">
        <v>6327</v>
      </c>
      <c r="J4858" s="10" t="s">
        <v>6153</v>
      </c>
      <c r="K4858" s="10">
        <v>4849</v>
      </c>
      <c r="L4858" s="10"/>
    </row>
    <row r="4859" spans="5:12" ht="80.099999999999994" customHeight="1" x14ac:dyDescent="0.3">
      <c r="E4859" s="10" t="s">
        <v>6328</v>
      </c>
      <c r="F4859" s="10" t="s">
        <v>6329</v>
      </c>
      <c r="G4859" s="10" t="s">
        <v>6330</v>
      </c>
      <c r="H4859" s="10"/>
      <c r="I4859" s="27" t="s">
        <v>6152</v>
      </c>
      <c r="J4859" s="10" t="s">
        <v>6153</v>
      </c>
      <c r="K4859" s="10">
        <v>4850</v>
      </c>
      <c r="L4859" s="10"/>
    </row>
    <row r="4860" spans="5:12" ht="80.099999999999994" customHeight="1" x14ac:dyDescent="0.3">
      <c r="E4860" s="10" t="s">
        <v>6331</v>
      </c>
      <c r="F4860" s="10" t="s">
        <v>6149</v>
      </c>
      <c r="G4860" s="10" t="s">
        <v>6333</v>
      </c>
      <c r="H4860" s="10" t="s">
        <v>6332</v>
      </c>
      <c r="I4860" s="27" t="s">
        <v>6177</v>
      </c>
      <c r="J4860" s="10" t="s">
        <v>6153</v>
      </c>
      <c r="K4860" s="10">
        <v>4851</v>
      </c>
      <c r="L4860" s="10"/>
    </row>
    <row r="4861" spans="5:12" ht="80.099999999999994" customHeight="1" x14ac:dyDescent="0.3">
      <c r="E4861" s="10" t="s">
        <v>6334</v>
      </c>
      <c r="F4861" s="10" t="s">
        <v>6335</v>
      </c>
      <c r="G4861" s="10" t="s">
        <v>6336</v>
      </c>
      <c r="H4861" s="10"/>
      <c r="I4861" s="27" t="s">
        <v>6177</v>
      </c>
      <c r="J4861" s="10" t="s">
        <v>6153</v>
      </c>
      <c r="K4861" s="10">
        <v>4852</v>
      </c>
      <c r="L4861" s="10"/>
    </row>
    <row r="4862" spans="5:12" ht="80.099999999999994" customHeight="1" x14ac:dyDescent="0.3">
      <c r="E4862" s="10" t="s">
        <v>6337</v>
      </c>
      <c r="F4862" s="10" t="s">
        <v>6338</v>
      </c>
      <c r="G4862" s="10" t="s">
        <v>6339</v>
      </c>
      <c r="H4862" s="10"/>
      <c r="I4862" s="27" t="s">
        <v>6152</v>
      </c>
      <c r="J4862" s="10" t="s">
        <v>6153</v>
      </c>
      <c r="K4862" s="10">
        <v>4853</v>
      </c>
      <c r="L4862" s="10"/>
    </row>
    <row r="4863" spans="5:12" ht="80.099999999999994" customHeight="1" x14ac:dyDescent="0.3">
      <c r="E4863" s="10" t="s">
        <v>6340</v>
      </c>
      <c r="F4863" s="10" t="s">
        <v>6149</v>
      </c>
      <c r="G4863" s="10" t="s">
        <v>6342</v>
      </c>
      <c r="H4863" s="10" t="s">
        <v>6341</v>
      </c>
      <c r="I4863" s="27" t="s">
        <v>6152</v>
      </c>
      <c r="J4863" s="10" t="s">
        <v>6153</v>
      </c>
      <c r="K4863" s="10">
        <v>4854</v>
      </c>
      <c r="L4863" s="10"/>
    </row>
    <row r="4864" spans="5:12" ht="80.099999999999994" customHeight="1" x14ac:dyDescent="0.3">
      <c r="E4864" s="10" t="s">
        <v>6343</v>
      </c>
      <c r="F4864" s="10" t="s">
        <v>6149</v>
      </c>
      <c r="G4864" s="10" t="s">
        <v>6342</v>
      </c>
      <c r="H4864" s="10" t="s">
        <v>6344</v>
      </c>
      <c r="I4864" s="27" t="s">
        <v>6345</v>
      </c>
      <c r="J4864" s="10" t="s">
        <v>6153</v>
      </c>
      <c r="K4864" s="10">
        <v>4855</v>
      </c>
      <c r="L4864" s="10"/>
    </row>
    <row r="4865" spans="5:12" ht="80.099999999999994" customHeight="1" x14ac:dyDescent="0.3">
      <c r="E4865" s="10" t="s">
        <v>6346</v>
      </c>
      <c r="F4865" s="10" t="s">
        <v>6347</v>
      </c>
      <c r="G4865" s="10" t="s">
        <v>6348</v>
      </c>
      <c r="H4865" s="10"/>
      <c r="I4865" s="27" t="s">
        <v>6152</v>
      </c>
      <c r="J4865" s="10" t="s">
        <v>6153</v>
      </c>
      <c r="K4865" s="10">
        <v>4856</v>
      </c>
      <c r="L4865" s="10"/>
    </row>
    <row r="4866" spans="5:12" ht="80.099999999999994" customHeight="1" x14ac:dyDescent="0.3">
      <c r="E4866" s="10" t="s">
        <v>6351</v>
      </c>
      <c r="F4866" s="10" t="s">
        <v>6349</v>
      </c>
      <c r="G4866" s="10" t="s">
        <v>6350</v>
      </c>
      <c r="H4866" s="10"/>
      <c r="I4866" s="27" t="s">
        <v>6352</v>
      </c>
      <c r="J4866" s="10" t="s">
        <v>6153</v>
      </c>
      <c r="K4866" s="10">
        <v>4857</v>
      </c>
      <c r="L4866" s="10"/>
    </row>
    <row r="4867" spans="5:12" ht="80.099999999999994" customHeight="1" x14ac:dyDescent="0.3">
      <c r="E4867" s="10" t="s">
        <v>6353</v>
      </c>
      <c r="F4867" s="10" t="s">
        <v>6354</v>
      </c>
      <c r="G4867" s="10" t="s">
        <v>6355</v>
      </c>
      <c r="H4867" s="10"/>
      <c r="I4867" s="27" t="s">
        <v>6152</v>
      </c>
      <c r="J4867" s="10" t="s">
        <v>6153</v>
      </c>
      <c r="K4867" s="10">
        <v>4858</v>
      </c>
      <c r="L4867" s="10"/>
    </row>
    <row r="4868" spans="5:12" ht="80.099999999999994" customHeight="1" x14ac:dyDescent="0.3">
      <c r="E4868" s="10" t="s">
        <v>6356</v>
      </c>
      <c r="F4868" s="10" t="s">
        <v>6357</v>
      </c>
      <c r="G4868" s="10" t="s">
        <v>6358</v>
      </c>
      <c r="H4868" s="10"/>
      <c r="I4868" s="27" t="s">
        <v>6152</v>
      </c>
      <c r="J4868" s="10" t="s">
        <v>6153</v>
      </c>
      <c r="K4868" s="10">
        <v>4859</v>
      </c>
      <c r="L4868" s="10"/>
    </row>
    <row r="4869" spans="5:12" ht="80.099999999999994" customHeight="1" x14ac:dyDescent="0.3">
      <c r="E4869" s="10" t="s">
        <v>6359</v>
      </c>
      <c r="F4869" s="10" t="s">
        <v>6360</v>
      </c>
      <c r="G4869" s="10" t="s">
        <v>6361</v>
      </c>
      <c r="H4869" s="10"/>
      <c r="I4869" s="27" t="s">
        <v>6152</v>
      </c>
      <c r="J4869" s="10" t="s">
        <v>6153</v>
      </c>
      <c r="K4869" s="10">
        <v>4860</v>
      </c>
      <c r="L4869" s="10"/>
    </row>
    <row r="4870" spans="5:12" ht="80.099999999999994" customHeight="1" x14ac:dyDescent="0.3">
      <c r="E4870" s="10" t="s">
        <v>6365</v>
      </c>
      <c r="F4870" s="10" t="s">
        <v>6366</v>
      </c>
      <c r="G4870" s="10" t="s">
        <v>6367</v>
      </c>
      <c r="H4870" s="10"/>
      <c r="I4870" s="27" t="s">
        <v>6152</v>
      </c>
      <c r="J4870" s="10" t="s">
        <v>6153</v>
      </c>
      <c r="K4870" s="10">
        <v>4861</v>
      </c>
      <c r="L4870" s="10"/>
    </row>
    <row r="4871" spans="5:12" ht="80.099999999999994" customHeight="1" x14ac:dyDescent="0.3">
      <c r="E4871" s="10" t="s">
        <v>6362</v>
      </c>
      <c r="F4871" s="10" t="s">
        <v>6363</v>
      </c>
      <c r="G4871" s="10" t="s">
        <v>6364</v>
      </c>
      <c r="H4871" s="10"/>
      <c r="I4871" s="27" t="s">
        <v>6152</v>
      </c>
      <c r="J4871" s="10" t="s">
        <v>6153</v>
      </c>
      <c r="K4871" s="10">
        <v>4862</v>
      </c>
      <c r="L4871" s="10"/>
    </row>
    <row r="4872" spans="5:12" ht="80.099999999999994" customHeight="1" x14ac:dyDescent="0.3">
      <c r="E4872" s="10" t="s">
        <v>6368</v>
      </c>
      <c r="F4872" s="10" t="s">
        <v>6369</v>
      </c>
      <c r="G4872" s="10" t="s">
        <v>6370</v>
      </c>
      <c r="H4872" s="10"/>
      <c r="I4872" s="27" t="s">
        <v>6152</v>
      </c>
      <c r="J4872" s="10" t="s">
        <v>6153</v>
      </c>
      <c r="K4872" s="10">
        <v>4863</v>
      </c>
      <c r="L4872" s="10"/>
    </row>
    <row r="4873" spans="5:12" ht="80.099999999999994" customHeight="1" x14ac:dyDescent="0.3">
      <c r="E4873" s="10" t="s">
        <v>6371</v>
      </c>
      <c r="F4873" s="10" t="s">
        <v>6149</v>
      </c>
      <c r="G4873" s="10" t="s">
        <v>6372</v>
      </c>
      <c r="H4873" s="10" t="s">
        <v>6373</v>
      </c>
      <c r="I4873" s="27" t="s">
        <v>6152</v>
      </c>
      <c r="J4873" s="10" t="s">
        <v>6153</v>
      </c>
      <c r="K4873" s="10">
        <v>4864</v>
      </c>
      <c r="L4873" s="10"/>
    </row>
    <row r="4874" spans="5:12" ht="80.099999999999994" customHeight="1" x14ac:dyDescent="0.3">
      <c r="E4874" s="10" t="s">
        <v>6374</v>
      </c>
      <c r="F4874" s="10" t="s">
        <v>6375</v>
      </c>
      <c r="G4874" s="10" t="s">
        <v>6376</v>
      </c>
      <c r="H4874" s="10"/>
      <c r="I4874" s="27" t="s">
        <v>6152</v>
      </c>
      <c r="J4874" s="10" t="s">
        <v>6153</v>
      </c>
      <c r="K4874" s="10">
        <v>4865</v>
      </c>
      <c r="L4874" s="10"/>
    </row>
    <row r="4875" spans="5:12" ht="80.099999999999994" customHeight="1" x14ac:dyDescent="0.3">
      <c r="E4875" s="10" t="s">
        <v>6377</v>
      </c>
      <c r="F4875" s="10" t="s">
        <v>6378</v>
      </c>
      <c r="G4875" s="10" t="s">
        <v>6379</v>
      </c>
      <c r="H4875" s="10"/>
      <c r="I4875" s="27" t="s">
        <v>6152</v>
      </c>
      <c r="J4875" s="10" t="s">
        <v>6153</v>
      </c>
      <c r="K4875" s="10">
        <v>4866</v>
      </c>
      <c r="L4875" s="10"/>
    </row>
    <row r="4876" spans="5:12" ht="80.099999999999994" customHeight="1" x14ac:dyDescent="0.3">
      <c r="E4876" s="10" t="s">
        <v>6380</v>
      </c>
      <c r="F4876" s="10" t="s">
        <v>6381</v>
      </c>
      <c r="G4876" s="10" t="s">
        <v>6382</v>
      </c>
      <c r="H4876" s="10"/>
      <c r="I4876" s="27" t="s">
        <v>6152</v>
      </c>
      <c r="J4876" s="10" t="s">
        <v>6153</v>
      </c>
      <c r="K4876" s="10">
        <v>4867</v>
      </c>
      <c r="L4876" s="10"/>
    </row>
    <row r="4877" spans="5:12" ht="80.099999999999994" customHeight="1" x14ac:dyDescent="0.3">
      <c r="E4877" s="10" t="s">
        <v>6383</v>
      </c>
      <c r="F4877" s="10" t="s">
        <v>6384</v>
      </c>
      <c r="G4877" s="10" t="s">
        <v>6385</v>
      </c>
      <c r="H4877" s="10"/>
      <c r="I4877" s="27" t="s">
        <v>6152</v>
      </c>
      <c r="J4877" s="10" t="s">
        <v>6153</v>
      </c>
      <c r="K4877" s="10">
        <v>4868</v>
      </c>
      <c r="L4877" s="10"/>
    </row>
    <row r="4878" spans="5:12" ht="80.099999999999994" customHeight="1" x14ac:dyDescent="0.3">
      <c r="E4878" s="10" t="s">
        <v>6386</v>
      </c>
      <c r="F4878" s="10" t="s">
        <v>6387</v>
      </c>
      <c r="G4878" s="10" t="s">
        <v>6388</v>
      </c>
      <c r="H4878" s="10"/>
      <c r="I4878" s="27" t="s">
        <v>6152</v>
      </c>
      <c r="J4878" s="10" t="s">
        <v>6153</v>
      </c>
      <c r="K4878" s="10">
        <v>4869</v>
      </c>
      <c r="L4878" s="10"/>
    </row>
    <row r="4879" spans="5:12" ht="80.099999999999994" customHeight="1" x14ac:dyDescent="0.3">
      <c r="E4879" s="10" t="s">
        <v>6389</v>
      </c>
      <c r="F4879" s="10" t="s">
        <v>6149</v>
      </c>
      <c r="G4879" s="10" t="s">
        <v>6390</v>
      </c>
      <c r="H4879" s="10" t="s">
        <v>6391</v>
      </c>
      <c r="I4879" s="27" t="s">
        <v>6177</v>
      </c>
      <c r="J4879" s="10" t="s">
        <v>6153</v>
      </c>
      <c r="K4879" s="10">
        <v>4870</v>
      </c>
      <c r="L4879" s="10"/>
    </row>
    <row r="4880" spans="5:12" ht="80.099999999999994" customHeight="1" x14ac:dyDescent="0.3">
      <c r="E4880" s="10" t="s">
        <v>6392</v>
      </c>
      <c r="F4880" s="10" t="s">
        <v>6393</v>
      </c>
      <c r="G4880" s="10" t="s">
        <v>6394</v>
      </c>
      <c r="H4880" s="10"/>
      <c r="I4880" s="27" t="s">
        <v>6152</v>
      </c>
      <c r="J4880" s="10" t="s">
        <v>6153</v>
      </c>
      <c r="K4880" s="10">
        <v>4871</v>
      </c>
      <c r="L4880" s="10"/>
    </row>
    <row r="4881" spans="5:12" ht="80.099999999999994" customHeight="1" x14ac:dyDescent="0.3">
      <c r="E4881" s="10" t="s">
        <v>6395</v>
      </c>
      <c r="F4881" s="10" t="s">
        <v>6149</v>
      </c>
      <c r="G4881" s="10" t="s">
        <v>6396</v>
      </c>
      <c r="H4881" s="10" t="s">
        <v>6397</v>
      </c>
      <c r="I4881" s="27" t="s">
        <v>6152</v>
      </c>
      <c r="J4881" s="10" t="s">
        <v>6153</v>
      </c>
      <c r="K4881" s="10">
        <v>4872</v>
      </c>
      <c r="L4881" s="10"/>
    </row>
    <row r="4882" spans="5:12" ht="80.099999999999994" customHeight="1" x14ac:dyDescent="0.3">
      <c r="E4882" s="10" t="s">
        <v>6398</v>
      </c>
      <c r="F4882" s="10" t="s">
        <v>6149</v>
      </c>
      <c r="G4882" s="10" t="s">
        <v>6399</v>
      </c>
      <c r="H4882" s="10" t="s">
        <v>6400</v>
      </c>
      <c r="I4882" s="27" t="s">
        <v>6152</v>
      </c>
      <c r="J4882" s="10" t="s">
        <v>6153</v>
      </c>
      <c r="K4882" s="10">
        <v>4873</v>
      </c>
      <c r="L4882" s="10"/>
    </row>
    <row r="4883" spans="5:12" ht="80.099999999999994" customHeight="1" x14ac:dyDescent="0.3">
      <c r="E4883" s="10" t="s">
        <v>6401</v>
      </c>
      <c r="F4883" s="10" t="s">
        <v>6149</v>
      </c>
      <c r="G4883" s="10" t="s">
        <v>6402</v>
      </c>
      <c r="H4883" s="10"/>
      <c r="I4883" s="27" t="s">
        <v>6152</v>
      </c>
      <c r="J4883" s="10" t="s">
        <v>6153</v>
      </c>
      <c r="K4883" s="10">
        <v>4874</v>
      </c>
      <c r="L4883" s="10"/>
    </row>
    <row r="4884" spans="5:12" ht="80.099999999999994" customHeight="1" x14ac:dyDescent="0.3">
      <c r="E4884" s="10" t="s">
        <v>6403</v>
      </c>
      <c r="F4884" s="10" t="s">
        <v>6404</v>
      </c>
      <c r="G4884" s="10" t="s">
        <v>6405</v>
      </c>
      <c r="H4884" s="10"/>
      <c r="I4884" s="27" t="s">
        <v>6152</v>
      </c>
      <c r="J4884" s="10" t="s">
        <v>6153</v>
      </c>
      <c r="K4884" s="10">
        <v>4875</v>
      </c>
      <c r="L4884" s="10"/>
    </row>
    <row r="4885" spans="5:12" ht="80.099999999999994" customHeight="1" x14ac:dyDescent="0.3">
      <c r="E4885" s="10" t="s">
        <v>6406</v>
      </c>
      <c r="F4885" s="10" t="s">
        <v>6149</v>
      </c>
      <c r="G4885" s="10" t="s">
        <v>6407</v>
      </c>
      <c r="H4885" s="10" t="s">
        <v>6408</v>
      </c>
      <c r="I4885" s="27" t="s">
        <v>6177</v>
      </c>
      <c r="J4885" s="10" t="s">
        <v>6153</v>
      </c>
      <c r="K4885" s="10">
        <v>4876</v>
      </c>
      <c r="L4885" s="10"/>
    </row>
    <row r="4886" spans="5:12" ht="80.099999999999994" customHeight="1" x14ac:dyDescent="0.3">
      <c r="E4886" s="10" t="s">
        <v>6409</v>
      </c>
      <c r="F4886" s="10" t="s">
        <v>6149</v>
      </c>
      <c r="G4886" s="10" t="s">
        <v>6410</v>
      </c>
      <c r="H4886" s="10" t="s">
        <v>6411</v>
      </c>
      <c r="I4886" s="27" t="s">
        <v>6152</v>
      </c>
      <c r="J4886" s="10" t="s">
        <v>6153</v>
      </c>
      <c r="K4886" s="10">
        <v>4877</v>
      </c>
      <c r="L4886" s="10"/>
    </row>
    <row r="4887" spans="5:12" ht="80.099999999999994" customHeight="1" x14ac:dyDescent="0.3">
      <c r="E4887" s="10" t="s">
        <v>6412</v>
      </c>
      <c r="F4887" s="10" t="s">
        <v>6413</v>
      </c>
      <c r="G4887" s="10" t="s">
        <v>6423</v>
      </c>
      <c r="H4887" s="10"/>
      <c r="I4887" s="27" t="s">
        <v>6152</v>
      </c>
      <c r="J4887" s="10" t="s">
        <v>6153</v>
      </c>
      <c r="K4887" s="10">
        <v>4878</v>
      </c>
      <c r="L4887" s="10"/>
    </row>
    <row r="4888" spans="5:12" ht="80.099999999999994" customHeight="1" x14ac:dyDescent="0.3">
      <c r="E4888" s="10" t="s">
        <v>6414</v>
      </c>
      <c r="F4888" s="10" t="s">
        <v>6149</v>
      </c>
      <c r="G4888" s="10" t="s">
        <v>6415</v>
      </c>
      <c r="H4888" s="10" t="s">
        <v>6416</v>
      </c>
      <c r="I4888" s="27" t="s">
        <v>6152</v>
      </c>
      <c r="J4888" s="10" t="s">
        <v>6153</v>
      </c>
      <c r="K4888" s="10">
        <v>4879</v>
      </c>
      <c r="L4888" s="10"/>
    </row>
    <row r="4889" spans="5:12" ht="80.099999999999994" customHeight="1" x14ac:dyDescent="0.3">
      <c r="E4889" s="10" t="s">
        <v>6417</v>
      </c>
      <c r="F4889" s="10" t="s">
        <v>6149</v>
      </c>
      <c r="G4889" s="10" t="s">
        <v>6418</v>
      </c>
      <c r="H4889" s="10" t="s">
        <v>6397</v>
      </c>
      <c r="I4889" s="27" t="s">
        <v>6152</v>
      </c>
      <c r="J4889" s="10" t="s">
        <v>6153</v>
      </c>
      <c r="K4889" s="10">
        <v>4880</v>
      </c>
      <c r="L4889" s="10"/>
    </row>
    <row r="4890" spans="5:12" ht="80.099999999999994" customHeight="1" x14ac:dyDescent="0.3">
      <c r="E4890" s="10" t="s">
        <v>6419</v>
      </c>
      <c r="F4890" s="10" t="s">
        <v>6149</v>
      </c>
      <c r="G4890" s="10" t="s">
        <v>6330</v>
      </c>
      <c r="H4890" s="10" t="s">
        <v>6420</v>
      </c>
      <c r="I4890" s="27" t="s">
        <v>6152</v>
      </c>
      <c r="J4890" s="10" t="s">
        <v>6153</v>
      </c>
      <c r="K4890" s="10">
        <v>4881</v>
      </c>
      <c r="L4890" s="10"/>
    </row>
    <row r="4891" spans="5:12" ht="80.099999999999994" customHeight="1" x14ac:dyDescent="0.3">
      <c r="E4891" s="10" t="s">
        <v>6421</v>
      </c>
      <c r="F4891" s="10" t="s">
        <v>6422</v>
      </c>
      <c r="G4891" s="10"/>
      <c r="H4891" s="10" t="s">
        <v>6072</v>
      </c>
      <c r="I4891" s="27" t="s">
        <v>6152</v>
      </c>
      <c r="J4891" s="10" t="s">
        <v>6153</v>
      </c>
      <c r="K4891" s="10">
        <v>4882</v>
      </c>
      <c r="L4891" s="10"/>
    </row>
    <row r="4892" spans="5:12" ht="80.099999999999994" customHeight="1" x14ac:dyDescent="0.3">
      <c r="E4892" s="10" t="s">
        <v>6424</v>
      </c>
      <c r="F4892" s="10" t="s">
        <v>6425</v>
      </c>
      <c r="G4892" s="10" t="s">
        <v>6426</v>
      </c>
      <c r="H4892" s="10"/>
      <c r="I4892" s="27" t="s">
        <v>6291</v>
      </c>
      <c r="J4892" s="10" t="s">
        <v>6153</v>
      </c>
      <c r="K4892" s="10">
        <v>4883</v>
      </c>
      <c r="L4892" s="10"/>
    </row>
    <row r="4893" spans="5:12" ht="80.099999999999994" customHeight="1" x14ac:dyDescent="0.3">
      <c r="E4893" s="10" t="s">
        <v>6427</v>
      </c>
      <c r="F4893" s="10" t="s">
        <v>6428</v>
      </c>
      <c r="G4893" s="10" t="s">
        <v>6429</v>
      </c>
      <c r="H4893" s="10"/>
      <c r="I4893" s="27" t="s">
        <v>6291</v>
      </c>
      <c r="J4893" s="10" t="s">
        <v>6153</v>
      </c>
      <c r="K4893" s="10">
        <v>4884</v>
      </c>
      <c r="L4893" s="10"/>
    </row>
    <row r="4894" spans="5:12" ht="80.099999999999994" customHeight="1" x14ac:dyDescent="0.3">
      <c r="E4894" s="10" t="s">
        <v>6430</v>
      </c>
      <c r="F4894" s="10" t="s">
        <v>6431</v>
      </c>
      <c r="G4894" s="10" t="s">
        <v>6432</v>
      </c>
      <c r="H4894" s="10"/>
      <c r="I4894" s="27" t="s">
        <v>6291</v>
      </c>
      <c r="J4894" s="10" t="s">
        <v>6153</v>
      </c>
      <c r="K4894" s="10">
        <v>4885</v>
      </c>
      <c r="L4894" s="10"/>
    </row>
    <row r="4895" spans="5:12" ht="80.099999999999994" customHeight="1" x14ac:dyDescent="0.3">
      <c r="E4895" s="10" t="s">
        <v>6433</v>
      </c>
      <c r="F4895" s="10" t="s">
        <v>6434</v>
      </c>
      <c r="G4895" s="10" t="s">
        <v>6435</v>
      </c>
      <c r="H4895" s="10" t="s">
        <v>6436</v>
      </c>
      <c r="I4895" s="27" t="s">
        <v>6291</v>
      </c>
      <c r="J4895" s="10" t="s">
        <v>6153</v>
      </c>
      <c r="K4895" s="10">
        <v>4886</v>
      </c>
      <c r="L4895" s="10"/>
    </row>
    <row r="4896" spans="5:12" ht="80.099999999999994" customHeight="1" x14ac:dyDescent="0.3">
      <c r="E4896" s="10" t="s">
        <v>6437</v>
      </c>
      <c r="F4896" s="10" t="s">
        <v>6438</v>
      </c>
      <c r="G4896" s="10" t="s">
        <v>6439</v>
      </c>
      <c r="H4896" s="10"/>
      <c r="I4896" s="27" t="s">
        <v>6291</v>
      </c>
      <c r="J4896" s="10" t="s">
        <v>6153</v>
      </c>
      <c r="K4896" s="10">
        <v>4887</v>
      </c>
      <c r="L4896" s="10"/>
    </row>
    <row r="4897" spans="5:12" ht="80.099999999999994" customHeight="1" x14ac:dyDescent="0.3">
      <c r="E4897" s="10" t="s">
        <v>6440</v>
      </c>
      <c r="F4897" s="10" t="s">
        <v>6441</v>
      </c>
      <c r="G4897" s="10" t="s">
        <v>6388</v>
      </c>
      <c r="H4897" s="10"/>
      <c r="I4897" s="27" t="s">
        <v>6152</v>
      </c>
      <c r="J4897" s="10" t="s">
        <v>6153</v>
      </c>
      <c r="K4897" s="10">
        <v>4888</v>
      </c>
      <c r="L4897" s="10"/>
    </row>
    <row r="4898" spans="5:12" ht="80.099999999999994" customHeight="1" x14ac:dyDescent="0.3">
      <c r="E4898" s="10" t="s">
        <v>6442</v>
      </c>
      <c r="F4898" s="10" t="s">
        <v>6443</v>
      </c>
      <c r="G4898" s="10" t="s">
        <v>6444</v>
      </c>
      <c r="H4898" s="10"/>
      <c r="I4898" s="27" t="s">
        <v>6291</v>
      </c>
      <c r="J4898" s="10" t="s">
        <v>6153</v>
      </c>
      <c r="K4898" s="10">
        <v>4889</v>
      </c>
      <c r="L4898" s="10"/>
    </row>
    <row r="4899" spans="5:12" ht="80.099999999999994" customHeight="1" x14ac:dyDescent="0.3">
      <c r="E4899" s="10" t="s">
        <v>6445</v>
      </c>
      <c r="F4899" s="10" t="s">
        <v>6391</v>
      </c>
      <c r="G4899" s="10" t="s">
        <v>6446</v>
      </c>
      <c r="H4899" s="10"/>
      <c r="I4899" s="27" t="s">
        <v>6447</v>
      </c>
      <c r="J4899" s="10" t="s">
        <v>6153</v>
      </c>
      <c r="K4899" s="10">
        <v>4890</v>
      </c>
      <c r="L4899" s="10"/>
    </row>
    <row r="4900" spans="5:12" ht="80.099999999999994" customHeight="1" x14ac:dyDescent="0.3">
      <c r="E4900" s="43" t="s">
        <v>6448</v>
      </c>
      <c r="F4900" s="43" t="s">
        <v>6449</v>
      </c>
      <c r="G4900" s="43" t="s">
        <v>6450</v>
      </c>
      <c r="H4900" s="43"/>
      <c r="I4900" s="58" t="s">
        <v>6352</v>
      </c>
      <c r="J4900" s="43" t="s">
        <v>6153</v>
      </c>
      <c r="K4900" s="43">
        <v>4891</v>
      </c>
      <c r="L4900" s="10"/>
    </row>
    <row r="4901" spans="5:12" ht="80.099999999999994" customHeight="1" x14ac:dyDescent="0.3">
      <c r="E4901" s="43" t="s">
        <v>12395</v>
      </c>
      <c r="F4901" s="43" t="s">
        <v>12396</v>
      </c>
      <c r="G4901" s="43" t="s">
        <v>12397</v>
      </c>
      <c r="H4901" s="43"/>
      <c r="I4901" s="58" t="s">
        <v>9404</v>
      </c>
      <c r="J4901" s="43" t="s">
        <v>6153</v>
      </c>
      <c r="K4901" s="43">
        <v>4892</v>
      </c>
      <c r="L4901" s="10"/>
    </row>
    <row r="4902" spans="5:12" ht="80.099999999999994" customHeight="1" x14ac:dyDescent="0.3">
      <c r="E4902" s="10" t="s">
        <v>6451</v>
      </c>
      <c r="F4902" s="10" t="s">
        <v>6452</v>
      </c>
      <c r="G4902" s="10" t="s">
        <v>6453</v>
      </c>
      <c r="H4902" s="10"/>
      <c r="I4902" s="27" t="s">
        <v>6454</v>
      </c>
      <c r="J4902" s="10" t="s">
        <v>6153</v>
      </c>
      <c r="K4902" s="10">
        <v>4893</v>
      </c>
      <c r="L4902" s="10"/>
    </row>
    <row r="4903" spans="5:12" ht="80.099999999999994" customHeight="1" x14ac:dyDescent="0.3">
      <c r="E4903" s="10" t="s">
        <v>6458</v>
      </c>
      <c r="F4903" s="10" t="s">
        <v>6149</v>
      </c>
      <c r="G4903" s="10" t="s">
        <v>6455</v>
      </c>
      <c r="H4903" s="10" t="s">
        <v>6456</v>
      </c>
      <c r="I4903" s="27" t="s">
        <v>6457</v>
      </c>
      <c r="J4903" s="10" t="s">
        <v>6153</v>
      </c>
      <c r="K4903" s="10">
        <v>4894</v>
      </c>
      <c r="L4903" s="10"/>
    </row>
    <row r="4904" spans="5:12" ht="80.099999999999994" customHeight="1" x14ac:dyDescent="0.3">
      <c r="E4904" s="10" t="s">
        <v>6459</v>
      </c>
      <c r="F4904" s="10" t="s">
        <v>6460</v>
      </c>
      <c r="G4904" s="10" t="s">
        <v>6461</v>
      </c>
      <c r="H4904" s="10"/>
      <c r="I4904" s="27" t="s">
        <v>6152</v>
      </c>
      <c r="J4904" s="10" t="s">
        <v>6153</v>
      </c>
      <c r="K4904" s="10">
        <v>4895</v>
      </c>
      <c r="L4904" s="10"/>
    </row>
    <row r="4905" spans="5:12" ht="80.099999999999994" customHeight="1" x14ac:dyDescent="0.3">
      <c r="E4905" s="10" t="s">
        <v>6462</v>
      </c>
      <c r="F4905" s="10" t="s">
        <v>6149</v>
      </c>
      <c r="G4905" s="10" t="s">
        <v>6463</v>
      </c>
      <c r="H4905" s="10" t="s">
        <v>6464</v>
      </c>
      <c r="I4905" s="27" t="s">
        <v>6465</v>
      </c>
      <c r="J4905" s="10" t="s">
        <v>6153</v>
      </c>
      <c r="K4905" s="10">
        <v>4896</v>
      </c>
      <c r="L4905" s="10"/>
    </row>
    <row r="4906" spans="5:12" ht="80.099999999999994" customHeight="1" x14ac:dyDescent="0.3">
      <c r="E4906" s="10" t="s">
        <v>6466</v>
      </c>
      <c r="F4906" s="10" t="s">
        <v>6149</v>
      </c>
      <c r="G4906" s="10" t="s">
        <v>6467</v>
      </c>
      <c r="H4906" s="10"/>
      <c r="I4906" s="27" t="s">
        <v>6327</v>
      </c>
      <c r="J4906" s="10" t="s">
        <v>6153</v>
      </c>
      <c r="K4906" s="10">
        <v>4897</v>
      </c>
      <c r="L4906" s="10"/>
    </row>
    <row r="4907" spans="5:12" ht="80.099999999999994" customHeight="1" x14ac:dyDescent="0.3">
      <c r="E4907" s="10" t="s">
        <v>6466</v>
      </c>
      <c r="F4907" s="10" t="s">
        <v>6149</v>
      </c>
      <c r="G4907" s="10" t="s">
        <v>6468</v>
      </c>
      <c r="H4907" s="10"/>
      <c r="I4907" s="27" t="s">
        <v>6327</v>
      </c>
      <c r="J4907" s="10" t="s">
        <v>6153</v>
      </c>
      <c r="K4907" s="10">
        <v>4898</v>
      </c>
      <c r="L4907" s="10"/>
    </row>
    <row r="4908" spans="5:12" ht="80.099999999999994" customHeight="1" x14ac:dyDescent="0.3">
      <c r="E4908" s="10" t="s">
        <v>6469</v>
      </c>
      <c r="F4908" s="10" t="s">
        <v>6149</v>
      </c>
      <c r="G4908" s="10" t="s">
        <v>6470</v>
      </c>
      <c r="H4908" s="10"/>
      <c r="I4908" s="27" t="s">
        <v>6177</v>
      </c>
      <c r="J4908" s="10" t="s">
        <v>6153</v>
      </c>
      <c r="K4908" s="10">
        <v>4899</v>
      </c>
      <c r="L4908" s="10"/>
    </row>
    <row r="4909" spans="5:12" ht="80.099999999999994" customHeight="1" x14ac:dyDescent="0.3">
      <c r="E4909" s="10" t="s">
        <v>6479</v>
      </c>
      <c r="F4909" s="10" t="s">
        <v>6480</v>
      </c>
      <c r="G4909" s="10" t="s">
        <v>6481</v>
      </c>
      <c r="H4909" s="10"/>
      <c r="I4909" s="27" t="s">
        <v>6482</v>
      </c>
      <c r="J4909" s="10" t="s">
        <v>6153</v>
      </c>
      <c r="K4909" s="10">
        <v>4900</v>
      </c>
      <c r="L4909" s="10"/>
    </row>
    <row r="4910" spans="5:12" ht="80.099999999999994" customHeight="1" x14ac:dyDescent="0.3">
      <c r="E4910" s="10" t="s">
        <v>6483</v>
      </c>
      <c r="F4910" s="10" t="s">
        <v>6480</v>
      </c>
      <c r="G4910" s="10" t="s">
        <v>6481</v>
      </c>
      <c r="H4910" s="10"/>
      <c r="I4910" s="27" t="s">
        <v>6482</v>
      </c>
      <c r="J4910" s="10" t="s">
        <v>6153</v>
      </c>
      <c r="K4910" s="10">
        <v>4901</v>
      </c>
      <c r="L4910" s="10"/>
    </row>
    <row r="4911" spans="5:12" ht="80.099999999999994" customHeight="1" x14ac:dyDescent="0.3">
      <c r="E4911" s="10" t="s">
        <v>6484</v>
      </c>
      <c r="F4911" s="10" t="s">
        <v>6485</v>
      </c>
      <c r="G4911" s="10" t="s">
        <v>6486</v>
      </c>
      <c r="H4911" s="10"/>
      <c r="I4911" s="27" t="s">
        <v>6352</v>
      </c>
      <c r="J4911" s="10" t="s">
        <v>6153</v>
      </c>
      <c r="K4911" s="10">
        <v>4902</v>
      </c>
      <c r="L4911" s="10"/>
    </row>
    <row r="4912" spans="5:12" ht="80.099999999999994" customHeight="1" x14ac:dyDescent="0.3">
      <c r="E4912" s="10" t="s">
        <v>6487</v>
      </c>
      <c r="F4912" s="10" t="s">
        <v>6488</v>
      </c>
      <c r="G4912" s="10" t="s">
        <v>6489</v>
      </c>
      <c r="H4912" s="10"/>
      <c r="I4912" s="27" t="s">
        <v>6217</v>
      </c>
      <c r="J4912" s="10" t="s">
        <v>6153</v>
      </c>
      <c r="K4912" s="10">
        <v>4903</v>
      </c>
      <c r="L4912" s="10"/>
    </row>
    <row r="4913" spans="5:12" ht="80.099999999999994" customHeight="1" x14ac:dyDescent="0.3">
      <c r="E4913" s="10" t="s">
        <v>6490</v>
      </c>
      <c r="F4913" s="10" t="s">
        <v>6491</v>
      </c>
      <c r="G4913" s="10" t="s">
        <v>6492</v>
      </c>
      <c r="H4913" s="10"/>
      <c r="I4913" s="27" t="s">
        <v>6299</v>
      </c>
      <c r="J4913" s="10" t="s">
        <v>6153</v>
      </c>
      <c r="K4913" s="10">
        <v>4904</v>
      </c>
      <c r="L4913" s="10"/>
    </row>
    <row r="4914" spans="5:12" ht="80.099999999999994" customHeight="1" x14ac:dyDescent="0.3">
      <c r="E4914" s="10" t="s">
        <v>6493</v>
      </c>
      <c r="F4914" s="10" t="s">
        <v>6494</v>
      </c>
      <c r="G4914" s="10" t="s">
        <v>6495</v>
      </c>
      <c r="H4914" s="10"/>
      <c r="I4914" s="27" t="s">
        <v>6217</v>
      </c>
      <c r="J4914" s="10" t="s">
        <v>6153</v>
      </c>
      <c r="K4914" s="10">
        <v>4905</v>
      </c>
      <c r="L4914" s="10"/>
    </row>
    <row r="4915" spans="5:12" ht="80.099999999999994" customHeight="1" x14ac:dyDescent="0.3">
      <c r="E4915" s="10" t="s">
        <v>6496</v>
      </c>
      <c r="F4915" s="10" t="s">
        <v>6497</v>
      </c>
      <c r="G4915" s="10" t="s">
        <v>6498</v>
      </c>
      <c r="H4915" s="10"/>
      <c r="I4915" s="27" t="s">
        <v>6299</v>
      </c>
      <c r="J4915" s="10" t="s">
        <v>6153</v>
      </c>
      <c r="K4915" s="10">
        <v>4906</v>
      </c>
      <c r="L4915" s="10"/>
    </row>
    <row r="4916" spans="5:12" ht="80.099999999999994" customHeight="1" x14ac:dyDescent="0.3">
      <c r="E4916" s="10" t="s">
        <v>6499</v>
      </c>
      <c r="F4916" s="10" t="s">
        <v>6500</v>
      </c>
      <c r="G4916" s="10" t="s">
        <v>6501</v>
      </c>
      <c r="H4916" s="10"/>
      <c r="I4916" s="27" t="s">
        <v>6482</v>
      </c>
      <c r="J4916" s="10" t="s">
        <v>6153</v>
      </c>
      <c r="K4916" s="10">
        <v>4907</v>
      </c>
      <c r="L4916" s="10"/>
    </row>
    <row r="4917" spans="5:12" ht="80.099999999999994" customHeight="1" x14ac:dyDescent="0.3">
      <c r="E4917" s="10" t="s">
        <v>6502</v>
      </c>
      <c r="F4917" s="10" t="s">
        <v>6503</v>
      </c>
      <c r="G4917" s="10" t="s">
        <v>6504</v>
      </c>
      <c r="H4917" s="10"/>
      <c r="I4917" s="27" t="s">
        <v>6352</v>
      </c>
      <c r="J4917" s="10" t="s">
        <v>6153</v>
      </c>
      <c r="K4917" s="10">
        <v>4908</v>
      </c>
      <c r="L4917" s="10"/>
    </row>
    <row r="4918" spans="5:12" ht="80.099999999999994" customHeight="1" x14ac:dyDescent="0.3">
      <c r="E4918" s="10" t="s">
        <v>6505</v>
      </c>
      <c r="F4918" s="10" t="s">
        <v>6506</v>
      </c>
      <c r="G4918" s="10" t="s">
        <v>6507</v>
      </c>
      <c r="H4918" s="10"/>
      <c r="I4918" s="27" t="s">
        <v>6352</v>
      </c>
      <c r="J4918" s="10" t="s">
        <v>6153</v>
      </c>
      <c r="K4918" s="10">
        <v>4909</v>
      </c>
      <c r="L4918" s="10"/>
    </row>
    <row r="4919" spans="5:12" ht="80.099999999999994" customHeight="1" x14ac:dyDescent="0.3">
      <c r="E4919" s="10" t="s">
        <v>6508</v>
      </c>
      <c r="F4919" s="10" t="s">
        <v>6497</v>
      </c>
      <c r="G4919" s="10" t="s">
        <v>6509</v>
      </c>
      <c r="H4919" s="10"/>
      <c r="I4919" s="27" t="s">
        <v>6299</v>
      </c>
      <c r="J4919" s="10" t="s">
        <v>6153</v>
      </c>
      <c r="K4919" s="10">
        <v>4910</v>
      </c>
      <c r="L4919" s="10"/>
    </row>
    <row r="4920" spans="5:12" ht="80.099999999999994" customHeight="1" x14ac:dyDescent="0.3">
      <c r="E4920" s="10" t="s">
        <v>6510</v>
      </c>
      <c r="F4920" s="10" t="s">
        <v>6511</v>
      </c>
      <c r="G4920" s="10" t="s">
        <v>6512</v>
      </c>
      <c r="H4920" s="10"/>
      <c r="I4920" s="27" t="s">
        <v>6352</v>
      </c>
      <c r="J4920" s="10" t="s">
        <v>6153</v>
      </c>
      <c r="K4920" s="10">
        <v>4911</v>
      </c>
      <c r="L4920" s="10"/>
    </row>
    <row r="4921" spans="5:12" ht="80.099999999999994" customHeight="1" x14ac:dyDescent="0.3">
      <c r="E4921" s="10" t="s">
        <v>6513</v>
      </c>
      <c r="F4921" s="10" t="s">
        <v>6514</v>
      </c>
      <c r="G4921" s="10" t="s">
        <v>6515</v>
      </c>
      <c r="H4921" s="10"/>
      <c r="I4921" s="27" t="s">
        <v>6352</v>
      </c>
      <c r="J4921" s="10" t="s">
        <v>6153</v>
      </c>
      <c r="K4921" s="10">
        <v>4912</v>
      </c>
      <c r="L4921" s="10"/>
    </row>
    <row r="4922" spans="5:12" ht="80.099999999999994" customHeight="1" x14ac:dyDescent="0.3">
      <c r="E4922" s="10" t="s">
        <v>6516</v>
      </c>
      <c r="F4922" s="10" t="s">
        <v>6517</v>
      </c>
      <c r="G4922" s="10" t="s">
        <v>6518</v>
      </c>
      <c r="H4922" s="10"/>
      <c r="I4922" s="27" t="s">
        <v>6482</v>
      </c>
      <c r="J4922" s="10" t="s">
        <v>6153</v>
      </c>
      <c r="K4922" s="10">
        <v>4913</v>
      </c>
      <c r="L4922" s="10"/>
    </row>
    <row r="4923" spans="5:12" ht="80.099999999999994" customHeight="1" x14ac:dyDescent="0.3">
      <c r="E4923" s="10" t="s">
        <v>6519</v>
      </c>
      <c r="F4923" s="10" t="s">
        <v>6520</v>
      </c>
      <c r="G4923" s="10" t="s">
        <v>6521</v>
      </c>
      <c r="H4923" s="10"/>
      <c r="I4923" s="27" t="s">
        <v>6217</v>
      </c>
      <c r="J4923" s="10" t="s">
        <v>6153</v>
      </c>
      <c r="K4923" s="10">
        <v>4914</v>
      </c>
      <c r="L4923" s="10"/>
    </row>
    <row r="4924" spans="5:12" ht="80.099999999999994" customHeight="1" x14ac:dyDescent="0.3">
      <c r="E4924" s="10" t="s">
        <v>6522</v>
      </c>
      <c r="F4924" s="10" t="s">
        <v>6523</v>
      </c>
      <c r="G4924" s="10" t="s">
        <v>6524</v>
      </c>
      <c r="H4924" s="10"/>
      <c r="I4924" s="27" t="s">
        <v>6352</v>
      </c>
      <c r="J4924" s="10" t="s">
        <v>6153</v>
      </c>
      <c r="K4924" s="10">
        <v>4915</v>
      </c>
      <c r="L4924" s="10"/>
    </row>
    <row r="4925" spans="5:12" ht="80.099999999999994" customHeight="1" x14ac:dyDescent="0.3">
      <c r="E4925" s="10" t="s">
        <v>6525</v>
      </c>
      <c r="F4925" s="10" t="s">
        <v>6523</v>
      </c>
      <c r="G4925" s="10" t="s">
        <v>6526</v>
      </c>
      <c r="H4925" s="10"/>
      <c r="I4925" s="27" t="s">
        <v>6539</v>
      </c>
      <c r="J4925" s="10" t="s">
        <v>6153</v>
      </c>
      <c r="K4925" s="10">
        <v>4916</v>
      </c>
      <c r="L4925" s="10"/>
    </row>
    <row r="4926" spans="5:12" ht="80.099999999999994" customHeight="1" x14ac:dyDescent="0.3">
      <c r="E4926" s="10" t="s">
        <v>6527</v>
      </c>
      <c r="F4926" s="10" t="s">
        <v>6523</v>
      </c>
      <c r="G4926" s="10" t="s">
        <v>6528</v>
      </c>
      <c r="H4926" s="10"/>
      <c r="I4926" s="27" t="s">
        <v>6352</v>
      </c>
      <c r="J4926" s="10" t="s">
        <v>6153</v>
      </c>
      <c r="K4926" s="10">
        <v>4917</v>
      </c>
      <c r="L4926" s="10"/>
    </row>
    <row r="4927" spans="5:12" ht="80.099999999999994" customHeight="1" x14ac:dyDescent="0.3">
      <c r="E4927" s="10" t="s">
        <v>6529</v>
      </c>
      <c r="F4927" s="10" t="s">
        <v>6520</v>
      </c>
      <c r="G4927" s="10" t="s">
        <v>6530</v>
      </c>
      <c r="H4927" s="10"/>
      <c r="I4927" s="27" t="s">
        <v>6217</v>
      </c>
      <c r="J4927" s="10" t="s">
        <v>6153</v>
      </c>
      <c r="K4927" s="10">
        <v>4918</v>
      </c>
      <c r="L4927" s="10"/>
    </row>
    <row r="4928" spans="5:12" ht="80.099999999999994" customHeight="1" x14ac:dyDescent="0.3">
      <c r="E4928" s="10" t="s">
        <v>6531</v>
      </c>
      <c r="F4928" s="10" t="s">
        <v>6532</v>
      </c>
      <c r="G4928" s="10" t="s">
        <v>6533</v>
      </c>
      <c r="H4928" s="10"/>
      <c r="I4928" s="27" t="s">
        <v>6217</v>
      </c>
      <c r="J4928" s="10" t="s">
        <v>6153</v>
      </c>
      <c r="K4928" s="10">
        <v>4919</v>
      </c>
      <c r="L4928" s="10"/>
    </row>
    <row r="4929" spans="5:12" ht="80.099999999999994" customHeight="1" x14ac:dyDescent="0.3">
      <c r="E4929" s="10" t="s">
        <v>5390</v>
      </c>
      <c r="F4929" s="10" t="s">
        <v>6534</v>
      </c>
      <c r="G4929" s="10" t="s">
        <v>6535</v>
      </c>
      <c r="H4929" s="10"/>
      <c r="I4929" s="27" t="s">
        <v>6217</v>
      </c>
      <c r="J4929" s="10" t="s">
        <v>6536</v>
      </c>
      <c r="K4929" s="10">
        <v>4920</v>
      </c>
      <c r="L4929" s="10"/>
    </row>
    <row r="4930" spans="5:12" ht="80.099999999999994" customHeight="1" x14ac:dyDescent="0.3">
      <c r="E4930" s="10" t="s">
        <v>6537</v>
      </c>
      <c r="F4930" s="10" t="s">
        <v>6391</v>
      </c>
      <c r="G4930" s="10" t="s">
        <v>6538</v>
      </c>
      <c r="H4930" s="10"/>
      <c r="I4930" s="27" t="s">
        <v>6539</v>
      </c>
      <c r="J4930" s="10" t="s">
        <v>6153</v>
      </c>
      <c r="K4930" s="10">
        <v>4921</v>
      </c>
      <c r="L4930" s="10"/>
    </row>
    <row r="4931" spans="5:12" ht="80.099999999999994" customHeight="1" x14ac:dyDescent="0.3">
      <c r="E4931" s="10" t="s">
        <v>6540</v>
      </c>
      <c r="F4931" s="10" t="s">
        <v>6541</v>
      </c>
      <c r="G4931" s="10" t="s">
        <v>6542</v>
      </c>
      <c r="H4931" s="10"/>
      <c r="I4931" s="27" t="s">
        <v>6539</v>
      </c>
      <c r="J4931" s="10" t="s">
        <v>6153</v>
      </c>
      <c r="K4931" s="10">
        <v>4922</v>
      </c>
      <c r="L4931" s="10"/>
    </row>
    <row r="4932" spans="5:12" ht="80.099999999999994" customHeight="1" x14ac:dyDescent="0.3">
      <c r="E4932" s="10" t="s">
        <v>6543</v>
      </c>
      <c r="F4932" s="10" t="s">
        <v>6544</v>
      </c>
      <c r="G4932" s="10" t="s">
        <v>6545</v>
      </c>
      <c r="H4932" s="10"/>
      <c r="I4932" s="27" t="s">
        <v>6539</v>
      </c>
      <c r="J4932" s="10" t="s">
        <v>6153</v>
      </c>
      <c r="K4932" s="10">
        <v>4923</v>
      </c>
      <c r="L4932" s="10"/>
    </row>
    <row r="4933" spans="5:12" ht="80.099999999999994" customHeight="1" x14ac:dyDescent="0.3">
      <c r="E4933" s="10" t="s">
        <v>6546</v>
      </c>
      <c r="F4933" s="10" t="s">
        <v>6544</v>
      </c>
      <c r="G4933" s="10" t="s">
        <v>6547</v>
      </c>
      <c r="H4933" s="10"/>
      <c r="I4933" s="27" t="s">
        <v>6299</v>
      </c>
      <c r="J4933" s="10" t="s">
        <v>6153</v>
      </c>
      <c r="K4933" s="10">
        <v>4924</v>
      </c>
      <c r="L4933" s="10"/>
    </row>
    <row r="4934" spans="5:12" ht="80.099999999999994" customHeight="1" x14ac:dyDescent="0.3">
      <c r="E4934" s="10" t="s">
        <v>6548</v>
      </c>
      <c r="F4934" s="10" t="s">
        <v>6549</v>
      </c>
      <c r="G4934" s="10" t="s">
        <v>6550</v>
      </c>
      <c r="H4934" s="10"/>
      <c r="I4934" s="27" t="s">
        <v>6299</v>
      </c>
      <c r="J4934" s="10" t="s">
        <v>6153</v>
      </c>
      <c r="K4934" s="10">
        <v>4925</v>
      </c>
      <c r="L4934" s="10"/>
    </row>
    <row r="4935" spans="5:12" ht="80.099999999999994" customHeight="1" x14ac:dyDescent="0.3">
      <c r="E4935" s="10" t="s">
        <v>6551</v>
      </c>
      <c r="F4935" s="10" t="s">
        <v>6549</v>
      </c>
      <c r="G4935" s="10" t="s">
        <v>6552</v>
      </c>
      <c r="H4935" s="10"/>
      <c r="I4935" s="27" t="s">
        <v>6299</v>
      </c>
      <c r="J4935" s="10" t="s">
        <v>6153</v>
      </c>
      <c r="K4935" s="10">
        <v>4926</v>
      </c>
      <c r="L4935" s="10"/>
    </row>
    <row r="4936" spans="5:12" ht="80.099999999999994" customHeight="1" x14ac:dyDescent="0.3">
      <c r="E4936" s="10" t="s">
        <v>6553</v>
      </c>
      <c r="F4936" s="10" t="s">
        <v>6554</v>
      </c>
      <c r="G4936" s="10" t="s">
        <v>6555</v>
      </c>
      <c r="H4936" s="10"/>
      <c r="I4936" s="27" t="s">
        <v>6217</v>
      </c>
      <c r="J4936" s="10" t="s">
        <v>6153</v>
      </c>
      <c r="K4936" s="10">
        <v>4927</v>
      </c>
      <c r="L4936" s="10"/>
    </row>
    <row r="4937" spans="5:12" ht="80.099999999999994" customHeight="1" x14ac:dyDescent="0.3">
      <c r="E4937" s="10" t="s">
        <v>6556</v>
      </c>
      <c r="F4937" s="10" t="s">
        <v>6557</v>
      </c>
      <c r="G4937" s="10" t="s">
        <v>6558</v>
      </c>
      <c r="H4937" s="10"/>
      <c r="I4937" s="27" t="s">
        <v>6299</v>
      </c>
      <c r="J4937" s="10" t="s">
        <v>6153</v>
      </c>
      <c r="K4937" s="10">
        <v>4928</v>
      </c>
      <c r="L4937" s="10"/>
    </row>
    <row r="4938" spans="5:12" ht="80.099999999999994" customHeight="1" x14ac:dyDescent="0.3">
      <c r="E4938" s="10" t="s">
        <v>6559</v>
      </c>
      <c r="F4938" s="10" t="s">
        <v>6560</v>
      </c>
      <c r="G4938" s="10" t="s">
        <v>6561</v>
      </c>
      <c r="H4938" s="10"/>
      <c r="I4938" s="27" t="s">
        <v>6299</v>
      </c>
      <c r="J4938" s="10" t="s">
        <v>6153</v>
      </c>
      <c r="K4938" s="10">
        <v>4929</v>
      </c>
      <c r="L4938" s="10"/>
    </row>
    <row r="4939" spans="5:12" ht="80.099999999999994" customHeight="1" x14ac:dyDescent="0.3">
      <c r="E4939" s="10" t="s">
        <v>6562</v>
      </c>
      <c r="F4939" s="10" t="s">
        <v>6563</v>
      </c>
      <c r="G4939" s="10" t="s">
        <v>9892</v>
      </c>
      <c r="H4939" s="10"/>
      <c r="I4939" s="27" t="s">
        <v>6217</v>
      </c>
      <c r="J4939" s="10" t="s">
        <v>6153</v>
      </c>
      <c r="K4939" s="10">
        <v>4930</v>
      </c>
      <c r="L4939" s="10"/>
    </row>
    <row r="4940" spans="5:12" ht="80.099999999999994" customHeight="1" x14ac:dyDescent="0.3">
      <c r="E4940" s="10" t="s">
        <v>6564</v>
      </c>
      <c r="F4940" s="10" t="s">
        <v>6565</v>
      </c>
      <c r="G4940" s="10" t="s">
        <v>6566</v>
      </c>
      <c r="H4940" s="10"/>
      <c r="I4940" s="27" t="s">
        <v>6217</v>
      </c>
      <c r="J4940" s="10" t="s">
        <v>6153</v>
      </c>
      <c r="K4940" s="10">
        <v>4931</v>
      </c>
      <c r="L4940" s="10"/>
    </row>
    <row r="4941" spans="5:12" ht="80.099999999999994" customHeight="1" x14ac:dyDescent="0.3">
      <c r="E4941" s="10" t="s">
        <v>6567</v>
      </c>
      <c r="F4941" s="10" t="s">
        <v>6568</v>
      </c>
      <c r="G4941" s="10" t="s">
        <v>6569</v>
      </c>
      <c r="H4941" s="10"/>
      <c r="I4941" s="27" t="s">
        <v>6299</v>
      </c>
      <c r="J4941" s="10" t="s">
        <v>6153</v>
      </c>
      <c r="K4941" s="10">
        <v>4932</v>
      </c>
      <c r="L4941" s="10"/>
    </row>
    <row r="4942" spans="5:12" ht="80.099999999999994" customHeight="1" x14ac:dyDescent="0.3">
      <c r="E4942" s="10" t="s">
        <v>6570</v>
      </c>
      <c r="F4942" s="10" t="s">
        <v>6571</v>
      </c>
      <c r="G4942" s="10" t="s">
        <v>6572</v>
      </c>
      <c r="H4942" s="10"/>
      <c r="I4942" s="27" t="s">
        <v>6217</v>
      </c>
      <c r="J4942" s="10" t="s">
        <v>6153</v>
      </c>
      <c r="K4942" s="10">
        <v>4933</v>
      </c>
      <c r="L4942" s="10"/>
    </row>
    <row r="4943" spans="5:12" ht="80.099999999999994" customHeight="1" x14ac:dyDescent="0.3">
      <c r="E4943" s="10" t="s">
        <v>6573</v>
      </c>
      <c r="F4943" s="10" t="s">
        <v>6574</v>
      </c>
      <c r="G4943" s="10" t="s">
        <v>6575</v>
      </c>
      <c r="H4943" s="10"/>
      <c r="I4943" s="27" t="s">
        <v>6217</v>
      </c>
      <c r="J4943" s="10" t="s">
        <v>6153</v>
      </c>
      <c r="K4943" s="10">
        <v>4934</v>
      </c>
      <c r="L4943" s="10"/>
    </row>
    <row r="4944" spans="5:12" ht="80.099999999999994" customHeight="1" x14ac:dyDescent="0.3">
      <c r="E4944" s="10" t="s">
        <v>6576</v>
      </c>
      <c r="F4944" s="10" t="s">
        <v>6577</v>
      </c>
      <c r="G4944" s="10" t="s">
        <v>6578</v>
      </c>
      <c r="H4944" s="10"/>
      <c r="I4944" s="27" t="s">
        <v>6579</v>
      </c>
      <c r="J4944" s="10" t="s">
        <v>6153</v>
      </c>
      <c r="K4944" s="10">
        <v>4935</v>
      </c>
      <c r="L4944" s="10" t="s">
        <v>6580</v>
      </c>
    </row>
    <row r="4945" spans="5:12" ht="80.099999999999994" customHeight="1" x14ac:dyDescent="0.3">
      <c r="E4945" s="10" t="s">
        <v>6581</v>
      </c>
      <c r="F4945" s="10" t="s">
        <v>6582</v>
      </c>
      <c r="G4945" s="10" t="s">
        <v>6583</v>
      </c>
      <c r="H4945" s="10"/>
      <c r="I4945" s="27" t="s">
        <v>6217</v>
      </c>
      <c r="J4945" s="10" t="s">
        <v>6153</v>
      </c>
      <c r="K4945" s="10">
        <v>4936</v>
      </c>
      <c r="L4945" s="10"/>
    </row>
    <row r="4946" spans="5:12" ht="80.099999999999994" customHeight="1" x14ac:dyDescent="0.3">
      <c r="E4946" s="10" t="s">
        <v>6584</v>
      </c>
      <c r="F4946" s="10" t="s">
        <v>6585</v>
      </c>
      <c r="G4946" s="10" t="s">
        <v>6586</v>
      </c>
      <c r="H4946" s="10"/>
      <c r="I4946" s="27" t="s">
        <v>6217</v>
      </c>
      <c r="J4946" s="10" t="s">
        <v>6153</v>
      </c>
      <c r="K4946" s="10">
        <v>4937</v>
      </c>
      <c r="L4946" s="10"/>
    </row>
    <row r="4947" spans="5:12" ht="80.099999999999994" customHeight="1" x14ac:dyDescent="0.3">
      <c r="E4947" s="10" t="s">
        <v>6587</v>
      </c>
      <c r="F4947" s="10" t="s">
        <v>6588</v>
      </c>
      <c r="G4947" s="10" t="s">
        <v>6589</v>
      </c>
      <c r="H4947" s="10"/>
      <c r="I4947" s="27" t="s">
        <v>6299</v>
      </c>
      <c r="J4947" s="10" t="s">
        <v>6153</v>
      </c>
      <c r="K4947" s="10">
        <v>4938</v>
      </c>
      <c r="L4947" s="10"/>
    </row>
    <row r="4948" spans="5:12" ht="80.099999999999994" customHeight="1" x14ac:dyDescent="0.3">
      <c r="E4948" s="10" t="s">
        <v>6590</v>
      </c>
      <c r="F4948" s="10" t="s">
        <v>6591</v>
      </c>
      <c r="G4948" s="10" t="s">
        <v>6592</v>
      </c>
      <c r="H4948" s="10"/>
      <c r="I4948" s="27" t="s">
        <v>6217</v>
      </c>
      <c r="J4948" s="10" t="s">
        <v>6153</v>
      </c>
      <c r="K4948" s="10">
        <v>4939</v>
      </c>
      <c r="L4948" s="10"/>
    </row>
    <row r="4949" spans="5:12" ht="80.099999999999994" customHeight="1" x14ac:dyDescent="0.3">
      <c r="E4949" s="10" t="s">
        <v>6593</v>
      </c>
      <c r="F4949" s="10" t="s">
        <v>6594</v>
      </c>
      <c r="G4949" s="10" t="s">
        <v>6595</v>
      </c>
      <c r="H4949" s="10"/>
      <c r="I4949" s="27" t="s">
        <v>6299</v>
      </c>
      <c r="J4949" s="10" t="s">
        <v>6153</v>
      </c>
      <c r="K4949" s="10">
        <v>4940</v>
      </c>
      <c r="L4949" s="10"/>
    </row>
    <row r="4950" spans="5:12" ht="80.099999999999994" customHeight="1" x14ac:dyDescent="0.3">
      <c r="E4950" s="10" t="s">
        <v>6596</v>
      </c>
      <c r="F4950" s="10" t="s">
        <v>6597</v>
      </c>
      <c r="G4950" s="10" t="s">
        <v>6598</v>
      </c>
      <c r="H4950" s="10"/>
      <c r="I4950" s="27" t="s">
        <v>6217</v>
      </c>
      <c r="J4950" s="10" t="s">
        <v>6153</v>
      </c>
      <c r="K4950" s="10">
        <v>4941</v>
      </c>
      <c r="L4950" s="10"/>
    </row>
    <row r="4951" spans="5:12" ht="80.099999999999994" customHeight="1" x14ac:dyDescent="0.3">
      <c r="E4951" s="10" t="s">
        <v>6599</v>
      </c>
      <c r="F4951" s="10" t="s">
        <v>6600</v>
      </c>
      <c r="G4951" s="10" t="s">
        <v>6601</v>
      </c>
      <c r="H4951" s="10"/>
      <c r="I4951" s="27" t="s">
        <v>6217</v>
      </c>
      <c r="J4951" s="10" t="s">
        <v>6153</v>
      </c>
      <c r="K4951" s="10">
        <v>4942</v>
      </c>
      <c r="L4951" s="10"/>
    </row>
    <row r="4952" spans="5:12" ht="80.099999999999994" customHeight="1" x14ac:dyDescent="0.3">
      <c r="E4952" s="10" t="s">
        <v>6602</v>
      </c>
      <c r="F4952" s="10" t="s">
        <v>6603</v>
      </c>
      <c r="G4952" s="10" t="s">
        <v>6604</v>
      </c>
      <c r="H4952" s="10"/>
      <c r="I4952" s="27" t="s">
        <v>6482</v>
      </c>
      <c r="J4952" s="10" t="s">
        <v>6153</v>
      </c>
      <c r="K4952" s="10">
        <v>4943</v>
      </c>
      <c r="L4952" s="10"/>
    </row>
    <row r="4953" spans="5:12" ht="80.099999999999994" customHeight="1" x14ac:dyDescent="0.3">
      <c r="E4953" s="10" t="s">
        <v>6606</v>
      </c>
      <c r="F4953" s="10" t="s">
        <v>6149</v>
      </c>
      <c r="G4953" s="10" t="s">
        <v>6607</v>
      </c>
      <c r="H4953" s="10"/>
      <c r="I4953" s="27" t="s">
        <v>6177</v>
      </c>
      <c r="J4953" s="10" t="s">
        <v>6153</v>
      </c>
      <c r="K4953" s="10">
        <v>4944</v>
      </c>
      <c r="L4953" s="10"/>
    </row>
    <row r="4954" spans="5:12" ht="80.099999999999994" customHeight="1" x14ac:dyDescent="0.3">
      <c r="E4954" s="10" t="s">
        <v>6608</v>
      </c>
      <c r="F4954" s="10" t="s">
        <v>6609</v>
      </c>
      <c r="G4954" s="10" t="s">
        <v>6610</v>
      </c>
      <c r="H4954" s="10" t="s">
        <v>6611</v>
      </c>
      <c r="I4954" s="27" t="s">
        <v>6612</v>
      </c>
      <c r="J4954" s="10" t="s">
        <v>6153</v>
      </c>
      <c r="K4954" s="10">
        <v>4945</v>
      </c>
      <c r="L4954" s="10"/>
    </row>
    <row r="4955" spans="5:12" ht="80.099999999999994" customHeight="1" x14ac:dyDescent="0.3">
      <c r="E4955" s="10" t="s">
        <v>6613</v>
      </c>
      <c r="F4955" s="10" t="s">
        <v>6614</v>
      </c>
      <c r="G4955" s="10" t="s">
        <v>6615</v>
      </c>
      <c r="H4955" s="10" t="s">
        <v>6616</v>
      </c>
      <c r="I4955" s="27" t="s">
        <v>6539</v>
      </c>
      <c r="J4955" s="10" t="s">
        <v>6153</v>
      </c>
      <c r="K4955" s="10">
        <v>4946</v>
      </c>
      <c r="L4955" s="10"/>
    </row>
    <row r="4956" spans="5:12" ht="80.099999999999994" customHeight="1" x14ac:dyDescent="0.3">
      <c r="E4956" s="10" t="s">
        <v>6617</v>
      </c>
      <c r="F4956" s="10" t="s">
        <v>6618</v>
      </c>
      <c r="G4956" s="10" t="s">
        <v>6619</v>
      </c>
      <c r="H4956" s="10"/>
      <c r="I4956" s="27" t="s">
        <v>6539</v>
      </c>
      <c r="J4956" s="10" t="s">
        <v>6153</v>
      </c>
      <c r="K4956" s="10">
        <v>4947</v>
      </c>
      <c r="L4956" s="10"/>
    </row>
    <row r="4957" spans="5:12" ht="80.099999999999994" customHeight="1" x14ac:dyDescent="0.3">
      <c r="E4957" s="10" t="s">
        <v>6620</v>
      </c>
      <c r="F4957" s="10" t="s">
        <v>6621</v>
      </c>
      <c r="G4957" s="10" t="s">
        <v>6622</v>
      </c>
      <c r="H4957" s="10"/>
      <c r="I4957" s="27" t="s">
        <v>6539</v>
      </c>
      <c r="J4957" s="10" t="s">
        <v>6153</v>
      </c>
      <c r="K4957" s="10">
        <v>4948</v>
      </c>
      <c r="L4957" s="10" t="s">
        <v>8171</v>
      </c>
    </row>
    <row r="4958" spans="5:12" ht="80.099999999999994" customHeight="1" x14ac:dyDescent="0.3">
      <c r="E4958" s="10" t="s">
        <v>6623</v>
      </c>
      <c r="F4958" s="10" t="s">
        <v>6624</v>
      </c>
      <c r="G4958" s="10" t="s">
        <v>6625</v>
      </c>
      <c r="H4958" s="10"/>
      <c r="I4958" s="27" t="s">
        <v>6626</v>
      </c>
      <c r="J4958" s="10" t="s">
        <v>6153</v>
      </c>
      <c r="K4958" s="10">
        <v>4949</v>
      </c>
      <c r="L4958" s="10"/>
    </row>
    <row r="4959" spans="5:12" ht="80.099999999999994" customHeight="1" x14ac:dyDescent="0.3">
      <c r="E4959" s="10" t="s">
        <v>6627</v>
      </c>
      <c r="F4959" s="10" t="s">
        <v>6628</v>
      </c>
      <c r="G4959" s="10" t="s">
        <v>6629</v>
      </c>
      <c r="H4959" s="10"/>
      <c r="I4959" s="27" t="s">
        <v>6220</v>
      </c>
      <c r="J4959" s="10" t="s">
        <v>6153</v>
      </c>
      <c r="K4959" s="10">
        <v>4950</v>
      </c>
      <c r="L4959" s="10"/>
    </row>
    <row r="4960" spans="5:12" ht="80.099999999999994" customHeight="1" x14ac:dyDescent="0.3">
      <c r="E4960" s="10" t="s">
        <v>6630</v>
      </c>
      <c r="F4960" s="10" t="s">
        <v>6631</v>
      </c>
      <c r="G4960" s="10" t="s">
        <v>6632</v>
      </c>
      <c r="H4960" s="10"/>
      <c r="I4960" s="27" t="s">
        <v>6217</v>
      </c>
      <c r="J4960" s="10" t="s">
        <v>6153</v>
      </c>
      <c r="K4960" s="10">
        <v>4951</v>
      </c>
      <c r="L4960" s="10"/>
    </row>
    <row r="4961" spans="5:12" ht="80.099999999999994" customHeight="1" x14ac:dyDescent="0.3">
      <c r="E4961" s="10" t="s">
        <v>6633</v>
      </c>
      <c r="F4961" s="10" t="s">
        <v>6634</v>
      </c>
      <c r="G4961" s="10" t="s">
        <v>6635</v>
      </c>
      <c r="H4961" s="10"/>
      <c r="I4961" s="27" t="s">
        <v>6447</v>
      </c>
      <c r="J4961" s="10" t="s">
        <v>6153</v>
      </c>
      <c r="K4961" s="10">
        <v>4952</v>
      </c>
      <c r="L4961" s="10"/>
    </row>
    <row r="4962" spans="5:12" ht="80.099999999999994" customHeight="1" x14ac:dyDescent="0.3">
      <c r="E4962" s="10" t="s">
        <v>6637</v>
      </c>
      <c r="F4962" s="10" t="s">
        <v>6636</v>
      </c>
      <c r="G4962" s="10" t="s">
        <v>6638</v>
      </c>
      <c r="H4962" s="10"/>
      <c r="I4962" s="27" t="s">
        <v>6447</v>
      </c>
      <c r="J4962" s="10" t="s">
        <v>6153</v>
      </c>
      <c r="K4962" s="10">
        <v>4953</v>
      </c>
      <c r="L4962" s="10"/>
    </row>
    <row r="4963" spans="5:12" ht="80.099999999999994" customHeight="1" x14ac:dyDescent="0.3">
      <c r="E4963" s="10" t="s">
        <v>6639</v>
      </c>
      <c r="F4963" s="10" t="s">
        <v>6640</v>
      </c>
      <c r="G4963" s="10" t="s">
        <v>6641</v>
      </c>
      <c r="H4963" s="10"/>
      <c r="I4963" s="27" t="s">
        <v>6539</v>
      </c>
      <c r="J4963" s="10" t="s">
        <v>6153</v>
      </c>
      <c r="K4963" s="10">
        <v>4954</v>
      </c>
      <c r="L4963" s="10"/>
    </row>
    <row r="4964" spans="5:12" ht="80.099999999999994" customHeight="1" x14ac:dyDescent="0.3">
      <c r="E4964" s="10" t="s">
        <v>6642</v>
      </c>
      <c r="F4964" s="10" t="s">
        <v>6643</v>
      </c>
      <c r="G4964" s="10" t="s">
        <v>6644</v>
      </c>
      <c r="H4964" s="10"/>
      <c r="I4964" s="27" t="s">
        <v>6299</v>
      </c>
      <c r="J4964" s="10" t="s">
        <v>6153</v>
      </c>
      <c r="K4964" s="10">
        <v>4955</v>
      </c>
      <c r="L4964" s="10"/>
    </row>
    <row r="4965" spans="5:12" ht="60" customHeight="1" x14ac:dyDescent="0.3">
      <c r="E4965" s="10" t="s">
        <v>6645</v>
      </c>
      <c r="F4965" s="10" t="s">
        <v>6520</v>
      </c>
      <c r="G4965" s="10" t="s">
        <v>6646</v>
      </c>
      <c r="H4965" s="10" t="s">
        <v>6647</v>
      </c>
      <c r="I4965" s="27" t="s">
        <v>6217</v>
      </c>
      <c r="J4965" s="10" t="s">
        <v>6153</v>
      </c>
      <c r="K4965" s="10">
        <v>4956</v>
      </c>
      <c r="L4965" s="10"/>
    </row>
    <row r="4966" spans="5:12" ht="60" customHeight="1" x14ac:dyDescent="0.3">
      <c r="E4966" s="10" t="s">
        <v>6648</v>
      </c>
      <c r="F4966" s="10" t="s">
        <v>5438</v>
      </c>
      <c r="G4966" s="10" t="s">
        <v>6649</v>
      </c>
      <c r="H4966" s="10" t="s">
        <v>6650</v>
      </c>
      <c r="I4966" s="27" t="s">
        <v>6651</v>
      </c>
      <c r="J4966" s="10" t="s">
        <v>6153</v>
      </c>
      <c r="K4966" s="10">
        <v>4957</v>
      </c>
      <c r="L4966" s="10"/>
    </row>
    <row r="4967" spans="5:12" ht="60" customHeight="1" x14ac:dyDescent="0.3">
      <c r="E4967" s="10" t="s">
        <v>6652</v>
      </c>
      <c r="F4967" s="10" t="s">
        <v>6149</v>
      </c>
      <c r="G4967" s="10" t="s">
        <v>6653</v>
      </c>
      <c r="H4967" s="10" t="s">
        <v>6654</v>
      </c>
      <c r="I4967" s="27" t="s">
        <v>6539</v>
      </c>
      <c r="J4967" s="10" t="s">
        <v>6153</v>
      </c>
      <c r="K4967" s="10">
        <v>4958</v>
      </c>
      <c r="L4967" s="10"/>
    </row>
    <row r="4968" spans="5:12" ht="60" customHeight="1" x14ac:dyDescent="0.3">
      <c r="E4968" s="10" t="s">
        <v>6655</v>
      </c>
      <c r="F4968" s="10" t="s">
        <v>6618</v>
      </c>
      <c r="G4968" s="10" t="s">
        <v>6656</v>
      </c>
      <c r="H4968" s="10"/>
      <c r="I4968" s="27" t="s">
        <v>6539</v>
      </c>
      <c r="J4968" s="10" t="s">
        <v>6153</v>
      </c>
      <c r="K4968" s="10">
        <v>4959</v>
      </c>
      <c r="L4968" s="10"/>
    </row>
    <row r="4969" spans="5:12" ht="60" customHeight="1" x14ac:dyDescent="0.3">
      <c r="E4969" s="10" t="s">
        <v>6657</v>
      </c>
      <c r="F4969" s="10" t="s">
        <v>6658</v>
      </c>
      <c r="G4969" s="10" t="s">
        <v>6659</v>
      </c>
      <c r="H4969" s="10"/>
      <c r="I4969" s="27" t="s">
        <v>6539</v>
      </c>
      <c r="J4969" s="10" t="s">
        <v>6153</v>
      </c>
      <c r="K4969" s="10">
        <v>4960</v>
      </c>
      <c r="L4969" s="10"/>
    </row>
    <row r="4970" spans="5:12" ht="60" customHeight="1" x14ac:dyDescent="0.3">
      <c r="E4970" s="10" t="s">
        <v>6660</v>
      </c>
      <c r="F4970" s="10" t="s">
        <v>6661</v>
      </c>
      <c r="G4970" s="10" t="s">
        <v>6662</v>
      </c>
      <c r="H4970" s="10"/>
      <c r="I4970" s="27" t="s">
        <v>6352</v>
      </c>
      <c r="J4970" s="10" t="s">
        <v>6153</v>
      </c>
      <c r="K4970" s="10">
        <v>4961</v>
      </c>
      <c r="L4970" s="10"/>
    </row>
    <row r="4971" spans="5:12" ht="60" customHeight="1" x14ac:dyDescent="0.3">
      <c r="E4971" s="10" t="s">
        <v>6663</v>
      </c>
      <c r="F4971" s="10" t="s">
        <v>6664</v>
      </c>
      <c r="G4971" s="10" t="s">
        <v>6665</v>
      </c>
      <c r="H4971" s="10"/>
      <c r="I4971" s="27" t="s">
        <v>6299</v>
      </c>
      <c r="J4971" s="10" t="s">
        <v>6153</v>
      </c>
      <c r="K4971" s="10">
        <v>4962</v>
      </c>
      <c r="L4971" s="10"/>
    </row>
    <row r="4972" spans="5:12" ht="60" customHeight="1" x14ac:dyDescent="0.3">
      <c r="E4972" s="10" t="s">
        <v>6666</v>
      </c>
      <c r="F4972" s="10" t="s">
        <v>6667</v>
      </c>
      <c r="G4972" s="10" t="s">
        <v>6668</v>
      </c>
      <c r="H4972" s="10"/>
      <c r="I4972" s="27" t="s">
        <v>6539</v>
      </c>
      <c r="J4972" s="10" t="s">
        <v>6153</v>
      </c>
      <c r="K4972" s="10">
        <v>4963</v>
      </c>
      <c r="L4972" s="10"/>
    </row>
    <row r="4973" spans="5:12" ht="60" customHeight="1" x14ac:dyDescent="0.3">
      <c r="E4973" s="10" t="s">
        <v>6669</v>
      </c>
      <c r="F4973" s="10" t="s">
        <v>6670</v>
      </c>
      <c r="G4973" s="10" t="s">
        <v>6671</v>
      </c>
      <c r="H4973" s="10"/>
      <c r="I4973" s="27" t="s">
        <v>6217</v>
      </c>
      <c r="J4973" s="10" t="s">
        <v>6153</v>
      </c>
      <c r="K4973" s="10">
        <v>4964</v>
      </c>
      <c r="L4973" s="10" t="s">
        <v>6672</v>
      </c>
    </row>
    <row r="4974" spans="5:12" ht="60" customHeight="1" x14ac:dyDescent="0.3">
      <c r="E4974" s="10" t="s">
        <v>6673</v>
      </c>
      <c r="F4974" s="10" t="s">
        <v>6674</v>
      </c>
      <c r="G4974" s="10" t="s">
        <v>6675</v>
      </c>
      <c r="H4974" s="10"/>
      <c r="I4974" s="27" t="s">
        <v>6352</v>
      </c>
      <c r="J4974" s="10" t="s">
        <v>6153</v>
      </c>
      <c r="K4974" s="10">
        <v>4965</v>
      </c>
      <c r="L4974" s="10"/>
    </row>
    <row r="4975" spans="5:12" ht="60" customHeight="1" x14ac:dyDescent="0.3">
      <c r="E4975" s="10" t="s">
        <v>6676</v>
      </c>
      <c r="F4975" s="10" t="s">
        <v>6677</v>
      </c>
      <c r="G4975" s="10" t="s">
        <v>6678</v>
      </c>
      <c r="H4975" s="10"/>
      <c r="I4975" s="27" t="s">
        <v>6539</v>
      </c>
      <c r="J4975" s="10" t="s">
        <v>6153</v>
      </c>
      <c r="K4975" s="10">
        <v>4966</v>
      </c>
      <c r="L4975" s="10"/>
    </row>
    <row r="4976" spans="5:12" ht="60" customHeight="1" x14ac:dyDescent="0.3">
      <c r="E4976" s="10" t="s">
        <v>6679</v>
      </c>
      <c r="F4976" s="10" t="s">
        <v>6680</v>
      </c>
      <c r="G4976" s="10" t="s">
        <v>6242</v>
      </c>
      <c r="H4976" s="10"/>
      <c r="I4976" s="27" t="s">
        <v>6299</v>
      </c>
      <c r="J4976" s="10" t="s">
        <v>6153</v>
      </c>
      <c r="K4976" s="10">
        <v>4967</v>
      </c>
      <c r="L4976" s="10"/>
    </row>
    <row r="4977" spans="5:12" ht="60" customHeight="1" x14ac:dyDescent="0.3">
      <c r="E4977" s="10" t="s">
        <v>6681</v>
      </c>
      <c r="F4977" s="10" t="s">
        <v>6682</v>
      </c>
      <c r="G4977" s="10" t="s">
        <v>6683</v>
      </c>
      <c r="H4977" s="10" t="s">
        <v>6684</v>
      </c>
      <c r="I4977" s="27" t="s">
        <v>6539</v>
      </c>
      <c r="J4977" s="10" t="s">
        <v>6153</v>
      </c>
      <c r="K4977" s="10">
        <v>4968</v>
      </c>
      <c r="L4977" s="10"/>
    </row>
    <row r="4978" spans="5:12" ht="60" customHeight="1" x14ac:dyDescent="0.3">
      <c r="E4978" s="10" t="s">
        <v>6685</v>
      </c>
      <c r="F4978" s="10" t="s">
        <v>6686</v>
      </c>
      <c r="G4978" s="10" t="s">
        <v>6687</v>
      </c>
      <c r="H4978" s="10"/>
      <c r="I4978" s="27" t="s">
        <v>6626</v>
      </c>
      <c r="J4978" s="10" t="s">
        <v>6153</v>
      </c>
      <c r="K4978" s="10">
        <v>4969</v>
      </c>
      <c r="L4978" s="10"/>
    </row>
    <row r="4979" spans="5:12" ht="60" customHeight="1" x14ac:dyDescent="0.3">
      <c r="E4979" s="10" t="s">
        <v>6688</v>
      </c>
      <c r="F4979" s="10" t="s">
        <v>6689</v>
      </c>
      <c r="G4979" s="10" t="s">
        <v>6692</v>
      </c>
      <c r="H4979" s="10" t="s">
        <v>6690</v>
      </c>
      <c r="I4979" s="27" t="s">
        <v>6291</v>
      </c>
      <c r="J4979" s="10" t="s">
        <v>6153</v>
      </c>
      <c r="K4979" s="10">
        <v>4970</v>
      </c>
      <c r="L4979" s="10"/>
    </row>
    <row r="4980" spans="5:12" ht="60" customHeight="1" x14ac:dyDescent="0.3">
      <c r="E4980" s="10" t="s">
        <v>6691</v>
      </c>
      <c r="F4980" s="10" t="s">
        <v>6149</v>
      </c>
      <c r="G4980" s="10" t="s">
        <v>6693</v>
      </c>
      <c r="H4980" s="10" t="s">
        <v>6694</v>
      </c>
      <c r="I4980" s="27" t="s">
        <v>6539</v>
      </c>
      <c r="J4980" s="10" t="s">
        <v>6153</v>
      </c>
      <c r="K4980" s="10">
        <v>4971</v>
      </c>
      <c r="L4980" s="10"/>
    </row>
    <row r="4981" spans="5:12" ht="60" customHeight="1" x14ac:dyDescent="0.3">
      <c r="E4981" s="10" t="s">
        <v>6695</v>
      </c>
      <c r="F4981" s="10" t="s">
        <v>6696</v>
      </c>
      <c r="G4981" s="10" t="s">
        <v>6697</v>
      </c>
      <c r="H4981" s="10"/>
      <c r="I4981" s="27" t="s">
        <v>6447</v>
      </c>
      <c r="J4981" s="10" t="s">
        <v>6153</v>
      </c>
      <c r="K4981" s="10">
        <v>4972</v>
      </c>
      <c r="L4981" s="10"/>
    </row>
    <row r="4982" spans="5:12" ht="60" customHeight="1" x14ac:dyDescent="0.3">
      <c r="E4982" s="10" t="s">
        <v>6698</v>
      </c>
      <c r="F4982" s="10" t="s">
        <v>6696</v>
      </c>
      <c r="G4982" s="10" t="s">
        <v>6697</v>
      </c>
      <c r="H4982" s="10"/>
      <c r="I4982" s="27" t="s">
        <v>6447</v>
      </c>
      <c r="J4982" s="10" t="s">
        <v>6153</v>
      </c>
      <c r="K4982" s="10">
        <v>4973</v>
      </c>
      <c r="L4982" s="10"/>
    </row>
    <row r="4983" spans="5:12" ht="60" customHeight="1" x14ac:dyDescent="0.3">
      <c r="E4983" s="10" t="s">
        <v>6699</v>
      </c>
      <c r="F4983" s="10" t="s">
        <v>6149</v>
      </c>
      <c r="G4983" s="10" t="s">
        <v>6700</v>
      </c>
      <c r="H4983" s="10"/>
      <c r="I4983" s="27" t="s">
        <v>6447</v>
      </c>
      <c r="J4983" s="10" t="s">
        <v>6153</v>
      </c>
      <c r="K4983" s="10">
        <v>4974</v>
      </c>
      <c r="L4983" s="10"/>
    </row>
    <row r="4984" spans="5:12" ht="60" customHeight="1" x14ac:dyDescent="0.3">
      <c r="E4984" s="10" t="s">
        <v>6701</v>
      </c>
      <c r="F4984" s="10" t="s">
        <v>6702</v>
      </c>
      <c r="G4984" s="10" t="s">
        <v>6703</v>
      </c>
      <c r="H4984" s="10"/>
      <c r="I4984" s="27" t="s">
        <v>6299</v>
      </c>
      <c r="J4984" s="10" t="s">
        <v>6153</v>
      </c>
      <c r="K4984" s="10">
        <v>4975</v>
      </c>
      <c r="L4984" s="10"/>
    </row>
    <row r="4985" spans="5:12" ht="60" customHeight="1" x14ac:dyDescent="0.3">
      <c r="E4985" s="10" t="s">
        <v>6704</v>
      </c>
      <c r="F4985" s="10" t="s">
        <v>6705</v>
      </c>
      <c r="G4985" s="10" t="s">
        <v>6706</v>
      </c>
      <c r="H4985" s="10"/>
      <c r="I4985" s="27" t="s">
        <v>6579</v>
      </c>
      <c r="J4985" s="10" t="s">
        <v>6153</v>
      </c>
      <c r="K4985" s="10">
        <v>4976</v>
      </c>
      <c r="L4985" s="10"/>
    </row>
    <row r="4986" spans="5:12" ht="60" customHeight="1" x14ac:dyDescent="0.3">
      <c r="E4986" s="10" t="s">
        <v>6707</v>
      </c>
      <c r="F4986" s="10" t="s">
        <v>6708</v>
      </c>
      <c r="G4986" s="10" t="s">
        <v>6709</v>
      </c>
      <c r="H4986" s="10" t="s">
        <v>6710</v>
      </c>
      <c r="I4986" s="27" t="s">
        <v>6352</v>
      </c>
      <c r="J4986" s="10" t="s">
        <v>6153</v>
      </c>
      <c r="K4986" s="10">
        <v>4977</v>
      </c>
      <c r="L4986" s="10" t="s">
        <v>6711</v>
      </c>
    </row>
    <row r="4987" spans="5:12" ht="60" customHeight="1" x14ac:dyDescent="0.3">
      <c r="E4987" s="10" t="s">
        <v>6712</v>
      </c>
      <c r="F4987" s="10" t="s">
        <v>6224</v>
      </c>
      <c r="G4987" s="10" t="s">
        <v>6713</v>
      </c>
      <c r="H4987" s="10" t="s">
        <v>6714</v>
      </c>
      <c r="I4987" s="27" t="s">
        <v>6626</v>
      </c>
      <c r="J4987" s="10" t="s">
        <v>6153</v>
      </c>
      <c r="K4987" s="10">
        <v>4978</v>
      </c>
      <c r="L4987" s="10" t="s">
        <v>6715</v>
      </c>
    </row>
    <row r="4988" spans="5:12" ht="60" customHeight="1" x14ac:dyDescent="0.3">
      <c r="E4988" s="10" t="s">
        <v>6716</v>
      </c>
      <c r="F4988" s="10" t="s">
        <v>5369</v>
      </c>
      <c r="G4988" s="10" t="s">
        <v>6717</v>
      </c>
      <c r="H4988" s="10" t="s">
        <v>6718</v>
      </c>
      <c r="I4988" s="27" t="s">
        <v>6626</v>
      </c>
      <c r="J4988" s="10" t="s">
        <v>6153</v>
      </c>
      <c r="K4988" s="10">
        <v>4979</v>
      </c>
      <c r="L4988" s="10"/>
    </row>
    <row r="4989" spans="5:12" ht="60" customHeight="1" x14ac:dyDescent="0.3">
      <c r="E4989" s="10" t="s">
        <v>6719</v>
      </c>
      <c r="F4989" s="10" t="s">
        <v>6680</v>
      </c>
      <c r="G4989" s="10" t="s">
        <v>6717</v>
      </c>
      <c r="H4989" s="10" t="s">
        <v>6720</v>
      </c>
      <c r="I4989" s="27" t="s">
        <v>6626</v>
      </c>
      <c r="J4989" s="10" t="s">
        <v>6153</v>
      </c>
      <c r="K4989" s="10">
        <v>4980</v>
      </c>
      <c r="L4989" s="10"/>
    </row>
    <row r="4990" spans="5:12" ht="60" customHeight="1" x14ac:dyDescent="0.3">
      <c r="E4990" s="10" t="s">
        <v>6721</v>
      </c>
      <c r="F4990" s="10" t="s">
        <v>6722</v>
      </c>
      <c r="G4990" s="10" t="s">
        <v>6723</v>
      </c>
      <c r="H4990" s="10"/>
      <c r="I4990" s="27" t="s">
        <v>6177</v>
      </c>
      <c r="J4990" s="10" t="s">
        <v>6153</v>
      </c>
      <c r="K4990" s="10">
        <v>4981</v>
      </c>
      <c r="L4990" s="10"/>
    </row>
    <row r="4991" spans="5:12" ht="60" customHeight="1" x14ac:dyDescent="0.3">
      <c r="E4991" s="10" t="s">
        <v>6724</v>
      </c>
      <c r="F4991" s="10" t="s">
        <v>6725</v>
      </c>
      <c r="G4991" s="10" t="s">
        <v>6726</v>
      </c>
      <c r="H4991" s="10"/>
      <c r="I4991" s="27" t="s">
        <v>6299</v>
      </c>
      <c r="J4991" s="10" t="s">
        <v>6153</v>
      </c>
      <c r="K4991" s="10">
        <v>4982</v>
      </c>
      <c r="L4991" s="10"/>
    </row>
    <row r="4992" spans="5:12" ht="60" customHeight="1" x14ac:dyDescent="0.3">
      <c r="E4992" s="10" t="s">
        <v>6727</v>
      </c>
      <c r="F4992" s="10" t="s">
        <v>6728</v>
      </c>
      <c r="G4992" s="10" t="s">
        <v>6729</v>
      </c>
      <c r="H4992" s="10"/>
      <c r="I4992" s="27" t="s">
        <v>6217</v>
      </c>
      <c r="J4992" s="10" t="s">
        <v>6153</v>
      </c>
      <c r="K4992" s="10">
        <v>4983</v>
      </c>
      <c r="L4992" s="10"/>
    </row>
    <row r="4993" spans="5:12" ht="60" customHeight="1" x14ac:dyDescent="0.3">
      <c r="E4993" s="10" t="s">
        <v>6730</v>
      </c>
      <c r="F4993" s="10" t="s">
        <v>6731</v>
      </c>
      <c r="G4993" s="10" t="s">
        <v>6732</v>
      </c>
      <c r="H4993" s="10"/>
      <c r="I4993" s="27" t="s">
        <v>6217</v>
      </c>
      <c r="J4993" s="10" t="s">
        <v>6153</v>
      </c>
      <c r="K4993" s="10">
        <v>4984</v>
      </c>
      <c r="L4993" s="10"/>
    </row>
    <row r="4994" spans="5:12" ht="60" customHeight="1" x14ac:dyDescent="0.3">
      <c r="E4994" s="10" t="s">
        <v>6733</v>
      </c>
      <c r="F4994" s="10" t="s">
        <v>6734</v>
      </c>
      <c r="G4994" s="10" t="s">
        <v>6735</v>
      </c>
      <c r="H4994" s="10"/>
      <c r="I4994" s="27" t="s">
        <v>6220</v>
      </c>
      <c r="J4994" s="10" t="s">
        <v>6153</v>
      </c>
      <c r="K4994" s="10">
        <v>4985</v>
      </c>
      <c r="L4994" s="10"/>
    </row>
    <row r="4995" spans="5:12" ht="60" customHeight="1" x14ac:dyDescent="0.3">
      <c r="E4995" s="10" t="s">
        <v>6736</v>
      </c>
      <c r="F4995" s="10" t="s">
        <v>6737</v>
      </c>
      <c r="G4995" s="10" t="s">
        <v>6738</v>
      </c>
      <c r="H4995" s="10"/>
      <c r="I4995" s="27" t="s">
        <v>6626</v>
      </c>
      <c r="J4995" s="10" t="s">
        <v>6153</v>
      </c>
      <c r="K4995" s="10">
        <v>4986</v>
      </c>
      <c r="L4995" s="10"/>
    </row>
    <row r="4996" spans="5:12" ht="60" customHeight="1" x14ac:dyDescent="0.3">
      <c r="E4996" s="10" t="s">
        <v>6739</v>
      </c>
      <c r="F4996" s="10" t="s">
        <v>6740</v>
      </c>
      <c r="G4996" s="10" t="s">
        <v>6741</v>
      </c>
      <c r="H4996" s="10"/>
      <c r="I4996" s="27" t="s">
        <v>6299</v>
      </c>
      <c r="J4996" s="10" t="s">
        <v>6153</v>
      </c>
      <c r="K4996" s="10">
        <v>4987</v>
      </c>
      <c r="L4996" s="10"/>
    </row>
    <row r="4997" spans="5:12" ht="60" customHeight="1" x14ac:dyDescent="0.3">
      <c r="E4997" s="10" t="s">
        <v>6742</v>
      </c>
      <c r="F4997" s="10" t="s">
        <v>6743</v>
      </c>
      <c r="G4997" s="10" t="s">
        <v>6744</v>
      </c>
      <c r="H4997" s="10"/>
      <c r="I4997" s="27" t="s">
        <v>6626</v>
      </c>
      <c r="J4997" s="10" t="s">
        <v>6153</v>
      </c>
      <c r="K4997" s="10">
        <v>4988</v>
      </c>
      <c r="L4997" s="10"/>
    </row>
    <row r="4998" spans="5:12" ht="60" customHeight="1" x14ac:dyDescent="0.3">
      <c r="E4998" s="10" t="s">
        <v>6745</v>
      </c>
      <c r="F4998" s="10" t="s">
        <v>6624</v>
      </c>
      <c r="G4998" s="10" t="s">
        <v>6746</v>
      </c>
      <c r="H4998" s="10" t="s">
        <v>6747</v>
      </c>
      <c r="I4998" s="27" t="s">
        <v>6626</v>
      </c>
      <c r="J4998" s="10" t="s">
        <v>6153</v>
      </c>
      <c r="K4998" s="10">
        <v>4989</v>
      </c>
      <c r="L4998" s="10"/>
    </row>
    <row r="4999" spans="5:12" ht="60" customHeight="1" x14ac:dyDescent="0.3">
      <c r="E4999" s="10" t="s">
        <v>6748</v>
      </c>
      <c r="F4999" s="10" t="s">
        <v>6749</v>
      </c>
      <c r="G4999" s="10" t="s">
        <v>6750</v>
      </c>
      <c r="H4999" s="10"/>
      <c r="I4999" s="27" t="s">
        <v>6299</v>
      </c>
      <c r="J4999" s="10" t="s">
        <v>6153</v>
      </c>
      <c r="K4999" s="10">
        <v>4990</v>
      </c>
      <c r="L4999" s="10"/>
    </row>
    <row r="5000" spans="5:12" ht="60" customHeight="1" x14ac:dyDescent="0.3">
      <c r="E5000" s="10" t="s">
        <v>6751</v>
      </c>
      <c r="F5000" s="10" t="s">
        <v>6752</v>
      </c>
      <c r="G5000" s="10" t="s">
        <v>6753</v>
      </c>
      <c r="H5000" s="10"/>
      <c r="I5000" s="27" t="s">
        <v>6217</v>
      </c>
      <c r="J5000" s="10" t="s">
        <v>6153</v>
      </c>
      <c r="K5000" s="10">
        <v>4991</v>
      </c>
      <c r="L5000" s="10"/>
    </row>
    <row r="5001" spans="5:12" ht="60" customHeight="1" x14ac:dyDescent="0.3">
      <c r="E5001" s="10" t="s">
        <v>6543</v>
      </c>
      <c r="F5001" s="10" t="s">
        <v>6544</v>
      </c>
      <c r="G5001" s="10" t="s">
        <v>6545</v>
      </c>
      <c r="H5001" s="10"/>
      <c r="I5001" s="27" t="s">
        <v>6539</v>
      </c>
      <c r="J5001" s="10" t="s">
        <v>6153</v>
      </c>
      <c r="K5001" s="10">
        <v>4992</v>
      </c>
      <c r="L5001" s="10" t="s">
        <v>6580</v>
      </c>
    </row>
    <row r="5002" spans="5:12" ht="60" customHeight="1" x14ac:dyDescent="0.3">
      <c r="E5002" s="43" t="s">
        <v>6754</v>
      </c>
      <c r="F5002" s="43" t="s">
        <v>6755</v>
      </c>
      <c r="G5002" s="43" t="s">
        <v>6604</v>
      </c>
      <c r="H5002" s="43"/>
      <c r="I5002" s="58" t="s">
        <v>6299</v>
      </c>
      <c r="J5002" s="43" t="s">
        <v>6153</v>
      </c>
      <c r="K5002" s="43">
        <v>4993</v>
      </c>
      <c r="L5002" s="10"/>
    </row>
    <row r="5003" spans="5:12" ht="60" customHeight="1" x14ac:dyDescent="0.3">
      <c r="E5003" s="1" t="s">
        <v>13442</v>
      </c>
      <c r="F5003" s="1" t="s">
        <v>13443</v>
      </c>
      <c r="G5003" s="1" t="s">
        <v>13444</v>
      </c>
      <c r="I5003" s="46" t="s">
        <v>9404</v>
      </c>
      <c r="J5003" s="1"/>
      <c r="K5003" s="43">
        <v>4994</v>
      </c>
      <c r="L5003" s="10"/>
    </row>
    <row r="5004" spans="5:12" ht="60" customHeight="1" x14ac:dyDescent="0.3">
      <c r="E5004" s="10" t="s">
        <v>6758</v>
      </c>
      <c r="F5004" s="10" t="s">
        <v>6759</v>
      </c>
      <c r="G5004" s="10" t="s">
        <v>6566</v>
      </c>
      <c r="H5004" s="10"/>
      <c r="I5004" s="27" t="s">
        <v>6539</v>
      </c>
      <c r="J5004" s="10" t="s">
        <v>6153</v>
      </c>
      <c r="K5004" s="10">
        <v>4995</v>
      </c>
      <c r="L5004" s="10"/>
    </row>
    <row r="5005" spans="5:12" ht="60" customHeight="1" x14ac:dyDescent="0.3">
      <c r="E5005" s="10" t="s">
        <v>6760</v>
      </c>
      <c r="F5005" s="10" t="s">
        <v>6761</v>
      </c>
      <c r="G5005" s="10" t="s">
        <v>6762</v>
      </c>
      <c r="H5005" s="10"/>
      <c r="I5005" s="27" t="s">
        <v>6539</v>
      </c>
      <c r="J5005" s="10" t="s">
        <v>6153</v>
      </c>
      <c r="K5005" s="10">
        <v>4996</v>
      </c>
      <c r="L5005" s="10"/>
    </row>
    <row r="5006" spans="5:12" ht="60" customHeight="1" x14ac:dyDescent="0.3">
      <c r="E5006" s="10" t="s">
        <v>6763</v>
      </c>
      <c r="F5006" s="10" t="s">
        <v>6764</v>
      </c>
      <c r="G5006" s="10" t="s">
        <v>6765</v>
      </c>
      <c r="H5006" s="10"/>
      <c r="I5006" s="27" t="s">
        <v>6299</v>
      </c>
      <c r="J5006" s="10" t="s">
        <v>6153</v>
      </c>
      <c r="K5006" s="10">
        <v>4997</v>
      </c>
      <c r="L5006" s="10"/>
    </row>
    <row r="5007" spans="5:12" ht="60" customHeight="1" x14ac:dyDescent="0.3">
      <c r="E5007" s="10" t="s">
        <v>6766</v>
      </c>
      <c r="F5007" s="10" t="s">
        <v>6767</v>
      </c>
      <c r="G5007" s="10" t="s">
        <v>6768</v>
      </c>
      <c r="H5007" s="10"/>
      <c r="I5007" s="27" t="s">
        <v>6217</v>
      </c>
      <c r="J5007" s="10" t="s">
        <v>6153</v>
      </c>
      <c r="K5007" s="10">
        <v>4998</v>
      </c>
      <c r="L5007" s="10"/>
    </row>
    <row r="5008" spans="5:12" ht="60" customHeight="1" x14ac:dyDescent="0.3">
      <c r="E5008" s="10" t="s">
        <v>6769</v>
      </c>
      <c r="F5008" s="10" t="s">
        <v>6222</v>
      </c>
      <c r="G5008" s="10" t="s">
        <v>6770</v>
      </c>
      <c r="H5008" s="10"/>
      <c r="I5008" s="27" t="s">
        <v>6217</v>
      </c>
      <c r="J5008" s="10" t="s">
        <v>6153</v>
      </c>
      <c r="K5008" s="10">
        <v>4999</v>
      </c>
      <c r="L5008" s="10"/>
    </row>
    <row r="5009" spans="5:12" ht="60" customHeight="1" x14ac:dyDescent="0.3">
      <c r="E5009" s="10" t="s">
        <v>6771</v>
      </c>
      <c r="F5009" s="10" t="s">
        <v>6772</v>
      </c>
      <c r="G5009" s="10" t="s">
        <v>6773</v>
      </c>
      <c r="H5009" s="10"/>
      <c r="I5009" s="27" t="s">
        <v>6217</v>
      </c>
      <c r="J5009" s="10" t="s">
        <v>6153</v>
      </c>
      <c r="K5009" s="10">
        <v>5000</v>
      </c>
      <c r="L5009" s="10"/>
    </row>
    <row r="5010" spans="5:12" ht="60" customHeight="1" x14ac:dyDescent="0.3">
      <c r="E5010" s="10" t="s">
        <v>6774</v>
      </c>
      <c r="F5010" s="10" t="s">
        <v>6775</v>
      </c>
      <c r="G5010" s="10" t="s">
        <v>6776</v>
      </c>
      <c r="H5010" s="10"/>
      <c r="I5010" s="27" t="s">
        <v>6299</v>
      </c>
      <c r="J5010" s="10" t="s">
        <v>6153</v>
      </c>
      <c r="K5010" s="10">
        <v>5001</v>
      </c>
      <c r="L5010" s="10"/>
    </row>
    <row r="5011" spans="5:12" ht="60" customHeight="1" x14ac:dyDescent="0.3">
      <c r="E5011" s="10" t="s">
        <v>6777</v>
      </c>
      <c r="F5011" s="10" t="s">
        <v>6778</v>
      </c>
      <c r="G5011" s="10" t="s">
        <v>6779</v>
      </c>
      <c r="H5011" s="10"/>
      <c r="I5011" s="27" t="s">
        <v>6217</v>
      </c>
      <c r="J5011" s="10" t="s">
        <v>6153</v>
      </c>
      <c r="K5011" s="10">
        <v>5002</v>
      </c>
      <c r="L5011" s="10"/>
    </row>
    <row r="5012" spans="5:12" ht="60" customHeight="1" x14ac:dyDescent="0.3">
      <c r="E5012" s="10" t="s">
        <v>6780</v>
      </c>
      <c r="F5012" s="10" t="s">
        <v>6781</v>
      </c>
      <c r="G5012" s="10" t="s">
        <v>6625</v>
      </c>
      <c r="H5012" s="10"/>
      <c r="I5012" s="27" t="s">
        <v>6539</v>
      </c>
      <c r="J5012" s="10" t="s">
        <v>6153</v>
      </c>
      <c r="K5012" s="10">
        <v>5003</v>
      </c>
      <c r="L5012" s="10"/>
    </row>
    <row r="5013" spans="5:12" ht="60" customHeight="1" x14ac:dyDescent="0.3">
      <c r="E5013" s="10" t="s">
        <v>6782</v>
      </c>
      <c r="F5013" s="10" t="s">
        <v>6149</v>
      </c>
      <c r="G5013" s="10" t="s">
        <v>6783</v>
      </c>
      <c r="H5013" s="10"/>
      <c r="I5013" s="27" t="s">
        <v>6539</v>
      </c>
      <c r="J5013" s="10" t="s">
        <v>6153</v>
      </c>
      <c r="K5013" s="10">
        <v>5004</v>
      </c>
      <c r="L5013" s="10"/>
    </row>
    <row r="5014" spans="5:12" ht="60" customHeight="1" x14ac:dyDescent="0.3">
      <c r="E5014" s="10" t="s">
        <v>6784</v>
      </c>
      <c r="F5014" s="10" t="s">
        <v>6785</v>
      </c>
      <c r="G5014" s="10" t="s">
        <v>6779</v>
      </c>
      <c r="H5014" s="10"/>
      <c r="I5014" s="27" t="s">
        <v>6217</v>
      </c>
      <c r="J5014" s="10" t="s">
        <v>6153</v>
      </c>
      <c r="K5014" s="10">
        <v>5005</v>
      </c>
      <c r="L5014" s="10"/>
    </row>
    <row r="5015" spans="5:12" ht="60" customHeight="1" x14ac:dyDescent="0.3">
      <c r="E5015" s="10" t="s">
        <v>6786</v>
      </c>
      <c r="F5015" s="10" t="s">
        <v>6785</v>
      </c>
      <c r="G5015" s="10" t="s">
        <v>6779</v>
      </c>
      <c r="H5015" s="10"/>
      <c r="I5015" s="27" t="s">
        <v>6217</v>
      </c>
      <c r="J5015" s="10" t="s">
        <v>6153</v>
      </c>
      <c r="K5015" s="10">
        <v>5006</v>
      </c>
      <c r="L5015" s="10"/>
    </row>
    <row r="5016" spans="5:12" ht="60" customHeight="1" x14ac:dyDescent="0.3">
      <c r="E5016" s="10" t="s">
        <v>6787</v>
      </c>
      <c r="F5016" s="10" t="s">
        <v>6785</v>
      </c>
      <c r="G5016" s="10" t="s">
        <v>6779</v>
      </c>
      <c r="H5016" s="10"/>
      <c r="I5016" s="27" t="s">
        <v>6217</v>
      </c>
      <c r="J5016" s="10" t="s">
        <v>6153</v>
      </c>
      <c r="K5016" s="10">
        <v>5007</v>
      </c>
      <c r="L5016" s="10"/>
    </row>
    <row r="5017" spans="5:12" ht="60" customHeight="1" x14ac:dyDescent="0.3">
      <c r="E5017" s="10" t="s">
        <v>6788</v>
      </c>
      <c r="F5017" s="10" t="s">
        <v>6761</v>
      </c>
      <c r="G5017" s="10" t="s">
        <v>6762</v>
      </c>
      <c r="H5017" s="10"/>
      <c r="I5017" s="27" t="s">
        <v>6539</v>
      </c>
      <c r="J5017" s="10" t="s">
        <v>6153</v>
      </c>
      <c r="K5017" s="10">
        <v>5008</v>
      </c>
      <c r="L5017" s="10"/>
    </row>
    <row r="5018" spans="5:12" ht="60" customHeight="1" x14ac:dyDescent="0.3">
      <c r="E5018" s="10" t="s">
        <v>6789</v>
      </c>
      <c r="F5018" s="10" t="s">
        <v>6767</v>
      </c>
      <c r="G5018" s="10" t="s">
        <v>6790</v>
      </c>
      <c r="H5018" s="10"/>
      <c r="I5018" s="27" t="s">
        <v>6539</v>
      </c>
      <c r="J5018" s="10" t="s">
        <v>6153</v>
      </c>
      <c r="K5018" s="10">
        <v>5009</v>
      </c>
      <c r="L5018" s="10"/>
    </row>
    <row r="5019" spans="5:12" ht="60" customHeight="1" x14ac:dyDescent="0.3">
      <c r="E5019" s="10" t="s">
        <v>6791</v>
      </c>
      <c r="F5019" s="10" t="s">
        <v>6792</v>
      </c>
      <c r="G5019" s="10" t="s">
        <v>6793</v>
      </c>
      <c r="H5019" s="10"/>
      <c r="I5019" s="27" t="s">
        <v>6217</v>
      </c>
      <c r="J5019" s="10" t="s">
        <v>6153</v>
      </c>
      <c r="K5019" s="10">
        <v>5010</v>
      </c>
      <c r="L5019" s="10"/>
    </row>
    <row r="5020" spans="5:12" ht="60" customHeight="1" x14ac:dyDescent="0.3">
      <c r="E5020" s="10" t="s">
        <v>6794</v>
      </c>
      <c r="F5020" s="10" t="s">
        <v>6795</v>
      </c>
      <c r="G5020" s="10" t="s">
        <v>6796</v>
      </c>
      <c r="H5020" s="10"/>
      <c r="I5020" s="27" t="s">
        <v>6539</v>
      </c>
      <c r="J5020" s="10" t="s">
        <v>6153</v>
      </c>
      <c r="K5020" s="10">
        <v>5011</v>
      </c>
      <c r="L5020" s="10"/>
    </row>
    <row r="5021" spans="5:12" ht="60" customHeight="1" x14ac:dyDescent="0.3">
      <c r="E5021" s="10" t="s">
        <v>6797</v>
      </c>
      <c r="F5021" s="10" t="s">
        <v>6795</v>
      </c>
      <c r="G5021" s="10" t="s">
        <v>6798</v>
      </c>
      <c r="H5021" s="10"/>
      <c r="I5021" s="27" t="s">
        <v>6539</v>
      </c>
      <c r="J5021" s="10" t="s">
        <v>6153</v>
      </c>
      <c r="K5021" s="10">
        <v>5012</v>
      </c>
      <c r="L5021" s="10"/>
    </row>
    <row r="5022" spans="5:12" ht="60" customHeight="1" x14ac:dyDescent="0.3">
      <c r="E5022" s="10" t="s">
        <v>6799</v>
      </c>
      <c r="F5022" s="10" t="s">
        <v>6778</v>
      </c>
      <c r="G5022" s="10" t="s">
        <v>6800</v>
      </c>
      <c r="H5022" s="10"/>
      <c r="I5022" s="27" t="s">
        <v>6217</v>
      </c>
      <c r="J5022" s="10" t="s">
        <v>6153</v>
      </c>
      <c r="K5022" s="10">
        <v>5013</v>
      </c>
      <c r="L5022" s="10"/>
    </row>
    <row r="5023" spans="5:12" ht="60" customHeight="1" x14ac:dyDescent="0.3">
      <c r="E5023" s="10" t="s">
        <v>6801</v>
      </c>
      <c r="F5023" s="10" t="s">
        <v>6802</v>
      </c>
      <c r="G5023" s="10" t="s">
        <v>6800</v>
      </c>
      <c r="H5023" s="10"/>
      <c r="I5023" s="27" t="s">
        <v>6217</v>
      </c>
      <c r="J5023" s="10" t="s">
        <v>6153</v>
      </c>
      <c r="K5023" s="10">
        <v>5014</v>
      </c>
      <c r="L5023" s="10"/>
    </row>
    <row r="5024" spans="5:12" ht="60" customHeight="1" x14ac:dyDescent="0.3">
      <c r="E5024" s="10" t="s">
        <v>6803</v>
      </c>
      <c r="F5024" s="10" t="s">
        <v>6804</v>
      </c>
      <c r="G5024" s="10" t="s">
        <v>6800</v>
      </c>
      <c r="H5024" s="10"/>
      <c r="I5024" s="27" t="s">
        <v>6217</v>
      </c>
      <c r="J5024" s="10" t="s">
        <v>6153</v>
      </c>
      <c r="K5024" s="10">
        <v>5015</v>
      </c>
      <c r="L5024" s="10"/>
    </row>
    <row r="5025" spans="5:12" ht="60" customHeight="1" x14ac:dyDescent="0.3">
      <c r="E5025" s="10" t="s">
        <v>6805</v>
      </c>
      <c r="F5025" s="10" t="s">
        <v>6806</v>
      </c>
      <c r="G5025" s="10" t="s">
        <v>6800</v>
      </c>
      <c r="H5025" s="10"/>
      <c r="I5025" s="27" t="s">
        <v>6299</v>
      </c>
      <c r="J5025" s="10" t="s">
        <v>6153</v>
      </c>
      <c r="K5025" s="10">
        <v>5016</v>
      </c>
      <c r="L5025" s="10"/>
    </row>
    <row r="5026" spans="5:12" ht="60" customHeight="1" x14ac:dyDescent="0.3">
      <c r="E5026" s="10" t="s">
        <v>6807</v>
      </c>
      <c r="F5026" s="10" t="s">
        <v>6808</v>
      </c>
      <c r="G5026" s="10" t="s">
        <v>6800</v>
      </c>
      <c r="H5026" s="10"/>
      <c r="I5026" s="27" t="s">
        <v>6299</v>
      </c>
      <c r="J5026" s="10" t="s">
        <v>6153</v>
      </c>
      <c r="K5026" s="10">
        <v>5017</v>
      </c>
      <c r="L5026" s="10"/>
    </row>
    <row r="5027" spans="5:12" ht="60" customHeight="1" x14ac:dyDescent="0.3">
      <c r="E5027" s="10" t="s">
        <v>6809</v>
      </c>
      <c r="F5027" s="10" t="s">
        <v>6810</v>
      </c>
      <c r="G5027" s="10" t="s">
        <v>6800</v>
      </c>
      <c r="H5027" s="10"/>
      <c r="I5027" s="27" t="s">
        <v>6299</v>
      </c>
      <c r="J5027" s="10" t="s">
        <v>6153</v>
      </c>
      <c r="K5027" s="10">
        <v>5018</v>
      </c>
      <c r="L5027" s="10"/>
    </row>
    <row r="5028" spans="5:12" ht="60" customHeight="1" x14ac:dyDescent="0.3">
      <c r="E5028" s="10" t="s">
        <v>6811</v>
      </c>
      <c r="F5028" s="10" t="s">
        <v>6812</v>
      </c>
      <c r="G5028" s="10" t="s">
        <v>6813</v>
      </c>
      <c r="H5028" s="10"/>
      <c r="I5028" s="27" t="s">
        <v>6539</v>
      </c>
      <c r="J5028" s="10" t="s">
        <v>6153</v>
      </c>
      <c r="K5028" s="10">
        <v>5019</v>
      </c>
      <c r="L5028" s="10"/>
    </row>
    <row r="5029" spans="5:12" ht="60" customHeight="1" x14ac:dyDescent="0.3">
      <c r="E5029" s="10" t="s">
        <v>6814</v>
      </c>
      <c r="F5029" s="10" t="s">
        <v>6149</v>
      </c>
      <c r="G5029" s="10" t="s">
        <v>6815</v>
      </c>
      <c r="H5029" s="10"/>
      <c r="I5029" s="27" t="s">
        <v>6152</v>
      </c>
      <c r="J5029" s="10" t="s">
        <v>6153</v>
      </c>
      <c r="K5029" s="10">
        <v>5020</v>
      </c>
      <c r="L5029" s="10"/>
    </row>
    <row r="5030" spans="5:12" ht="60" customHeight="1" x14ac:dyDescent="0.3">
      <c r="E5030" s="10" t="s">
        <v>6816</v>
      </c>
      <c r="F5030" s="10" t="s">
        <v>6817</v>
      </c>
      <c r="G5030" s="10" t="s">
        <v>6818</v>
      </c>
      <c r="H5030" s="10"/>
      <c r="I5030" s="27" t="s">
        <v>6152</v>
      </c>
      <c r="J5030" s="10" t="s">
        <v>6153</v>
      </c>
      <c r="K5030" s="10">
        <v>5021</v>
      </c>
      <c r="L5030" s="10"/>
    </row>
    <row r="5031" spans="5:12" ht="60" customHeight="1" x14ac:dyDescent="0.3">
      <c r="E5031" s="10" t="s">
        <v>6819</v>
      </c>
      <c r="F5031" s="10" t="s">
        <v>6820</v>
      </c>
      <c r="G5031" s="10" t="s">
        <v>6821</v>
      </c>
      <c r="H5031" s="10"/>
      <c r="I5031" s="27" t="s">
        <v>6482</v>
      </c>
      <c r="J5031" s="10" t="s">
        <v>6153</v>
      </c>
      <c r="K5031" s="10">
        <v>5022</v>
      </c>
      <c r="L5031" s="10"/>
    </row>
    <row r="5032" spans="5:12" ht="60" customHeight="1" x14ac:dyDescent="0.3">
      <c r="E5032" s="10" t="s">
        <v>6822</v>
      </c>
      <c r="F5032" s="10" t="s">
        <v>6823</v>
      </c>
      <c r="G5032" s="10" t="s">
        <v>6824</v>
      </c>
      <c r="H5032" s="10"/>
      <c r="I5032" s="27" t="s">
        <v>6482</v>
      </c>
      <c r="J5032" s="10" t="s">
        <v>6153</v>
      </c>
      <c r="K5032" s="10">
        <v>5023</v>
      </c>
      <c r="L5032" s="10"/>
    </row>
    <row r="5033" spans="5:12" ht="60" customHeight="1" x14ac:dyDescent="0.3">
      <c r="E5033" s="10" t="s">
        <v>6825</v>
      </c>
      <c r="F5033" s="10" t="s">
        <v>6826</v>
      </c>
      <c r="G5033" s="10" t="s">
        <v>6827</v>
      </c>
      <c r="H5033" s="10"/>
      <c r="I5033" s="27" t="s">
        <v>6152</v>
      </c>
      <c r="J5033" s="10" t="s">
        <v>6153</v>
      </c>
      <c r="K5033" s="10">
        <v>5024</v>
      </c>
      <c r="L5033" s="10"/>
    </row>
    <row r="5034" spans="5:12" ht="60" customHeight="1" x14ac:dyDescent="0.3">
      <c r="E5034" s="10" t="s">
        <v>6828</v>
      </c>
      <c r="F5034" s="10" t="s">
        <v>6829</v>
      </c>
      <c r="G5034" s="10" t="s">
        <v>6830</v>
      </c>
      <c r="H5034" s="10"/>
      <c r="I5034" s="27" t="s">
        <v>6352</v>
      </c>
      <c r="J5034" s="10" t="s">
        <v>6153</v>
      </c>
      <c r="K5034" s="10">
        <v>5025</v>
      </c>
      <c r="L5034" s="10"/>
    </row>
    <row r="5035" spans="5:12" ht="60" customHeight="1" x14ac:dyDescent="0.3">
      <c r="E5035" s="10" t="s">
        <v>6833</v>
      </c>
      <c r="F5035" s="10" t="s">
        <v>6149</v>
      </c>
      <c r="G5035" s="10" t="s">
        <v>6834</v>
      </c>
      <c r="H5035" s="10"/>
      <c r="I5035" s="27" t="s">
        <v>6220</v>
      </c>
      <c r="J5035" s="10" t="s">
        <v>6153</v>
      </c>
      <c r="K5035" s="10">
        <v>5026</v>
      </c>
      <c r="L5035" s="10"/>
    </row>
    <row r="5036" spans="5:12" ht="60" customHeight="1" x14ac:dyDescent="0.3">
      <c r="E5036" s="10" t="s">
        <v>6835</v>
      </c>
      <c r="F5036" s="10" t="s">
        <v>6836</v>
      </c>
      <c r="G5036" s="10">
        <v>2008</v>
      </c>
      <c r="H5036" s="10"/>
      <c r="I5036" s="27" t="s">
        <v>6220</v>
      </c>
      <c r="J5036" s="10" t="s">
        <v>6153</v>
      </c>
      <c r="K5036" s="10">
        <v>5027</v>
      </c>
      <c r="L5036" s="10"/>
    </row>
    <row r="5037" spans="5:12" ht="60" customHeight="1" x14ac:dyDescent="0.3">
      <c r="E5037" s="10" t="s">
        <v>6837</v>
      </c>
      <c r="F5037" s="10" t="s">
        <v>6838</v>
      </c>
      <c r="G5037" s="10">
        <v>1987</v>
      </c>
      <c r="H5037" s="10"/>
      <c r="I5037" s="27" t="s">
        <v>6220</v>
      </c>
      <c r="J5037" s="10" t="s">
        <v>6153</v>
      </c>
      <c r="K5037" s="10">
        <v>5028</v>
      </c>
      <c r="L5037" s="10"/>
    </row>
    <row r="5038" spans="5:12" ht="60" customHeight="1" x14ac:dyDescent="0.3">
      <c r="E5038" s="10" t="s">
        <v>7261</v>
      </c>
      <c r="F5038" s="10" t="s">
        <v>7257</v>
      </c>
      <c r="G5038" s="10" t="s">
        <v>7262</v>
      </c>
      <c r="H5038" s="10"/>
      <c r="I5038" s="27" t="s">
        <v>6539</v>
      </c>
      <c r="J5038" s="10" t="s">
        <v>6153</v>
      </c>
      <c r="K5038" s="10">
        <v>5029</v>
      </c>
      <c r="L5038" s="10"/>
    </row>
    <row r="5039" spans="5:12" ht="60" customHeight="1" x14ac:dyDescent="0.3">
      <c r="E5039" s="10" t="s">
        <v>6841</v>
      </c>
      <c r="F5039" s="10" t="s">
        <v>6149</v>
      </c>
      <c r="G5039" s="10" t="s">
        <v>6842</v>
      </c>
      <c r="H5039" s="10"/>
      <c r="I5039" s="27" t="s">
        <v>6220</v>
      </c>
      <c r="J5039" s="10" t="s">
        <v>6153</v>
      </c>
      <c r="K5039" s="10">
        <v>5030</v>
      </c>
      <c r="L5039" s="10"/>
    </row>
    <row r="5040" spans="5:12" ht="60" customHeight="1" x14ac:dyDescent="0.3">
      <c r="E5040" s="10" t="s">
        <v>6843</v>
      </c>
      <c r="F5040" s="10" t="s">
        <v>6840</v>
      </c>
      <c r="G5040" s="10">
        <v>2010</v>
      </c>
      <c r="H5040" s="10"/>
      <c r="I5040" s="27" t="s">
        <v>6220</v>
      </c>
      <c r="J5040" s="10" t="s">
        <v>6153</v>
      </c>
      <c r="K5040" s="10">
        <v>5031</v>
      </c>
      <c r="L5040" s="10"/>
    </row>
    <row r="5041" spans="5:12" ht="60" customHeight="1" x14ac:dyDescent="0.3">
      <c r="E5041" s="10" t="s">
        <v>6844</v>
      </c>
      <c r="F5041" s="10" t="s">
        <v>6845</v>
      </c>
      <c r="G5041" s="10">
        <v>2003</v>
      </c>
      <c r="H5041" s="10"/>
      <c r="I5041" s="27" t="s">
        <v>6220</v>
      </c>
      <c r="J5041" s="10" t="s">
        <v>6153</v>
      </c>
      <c r="K5041" s="10">
        <v>5032</v>
      </c>
      <c r="L5041" s="10"/>
    </row>
    <row r="5042" spans="5:12" ht="60" customHeight="1" x14ac:dyDescent="0.3">
      <c r="E5042" s="10" t="s">
        <v>6846</v>
      </c>
      <c r="F5042" s="10" t="s">
        <v>6847</v>
      </c>
      <c r="G5042" s="10">
        <v>2011</v>
      </c>
      <c r="H5042" s="10"/>
      <c r="I5042" s="27" t="s">
        <v>6220</v>
      </c>
      <c r="J5042" s="10" t="s">
        <v>6153</v>
      </c>
      <c r="K5042" s="10">
        <v>5033</v>
      </c>
      <c r="L5042" s="10"/>
    </row>
    <row r="5043" spans="5:12" ht="60" customHeight="1" x14ac:dyDescent="0.3">
      <c r="E5043" s="10" t="s">
        <v>6848</v>
      </c>
      <c r="F5043" s="10" t="s">
        <v>6849</v>
      </c>
      <c r="G5043" s="10">
        <v>2000</v>
      </c>
      <c r="H5043" s="10"/>
      <c r="I5043" s="27" t="s">
        <v>6220</v>
      </c>
      <c r="J5043" s="10" t="s">
        <v>6153</v>
      </c>
      <c r="K5043" s="10">
        <v>5034</v>
      </c>
      <c r="L5043" s="10"/>
    </row>
    <row r="5044" spans="5:12" ht="60" customHeight="1" x14ac:dyDescent="0.3">
      <c r="E5044" s="10" t="s">
        <v>6850</v>
      </c>
      <c r="F5044" s="10"/>
      <c r="G5044" s="10" t="s">
        <v>6851</v>
      </c>
      <c r="H5044" s="10"/>
      <c r="I5044" s="27" t="s">
        <v>6220</v>
      </c>
      <c r="J5044" s="10" t="s">
        <v>6153</v>
      </c>
      <c r="K5044" s="10">
        <v>5035</v>
      </c>
      <c r="L5044" s="10"/>
    </row>
    <row r="5045" spans="5:12" ht="60" customHeight="1" x14ac:dyDescent="0.3">
      <c r="E5045" s="10" t="s">
        <v>6852</v>
      </c>
      <c r="F5045" s="10"/>
      <c r="G5045" s="10" t="s">
        <v>6853</v>
      </c>
      <c r="H5045" s="10"/>
      <c r="I5045" s="27" t="s">
        <v>6266</v>
      </c>
      <c r="J5045" s="10" t="s">
        <v>6153</v>
      </c>
      <c r="K5045" s="10">
        <v>5036</v>
      </c>
      <c r="L5045" s="10"/>
    </row>
    <row r="5046" spans="5:12" ht="60" customHeight="1" x14ac:dyDescent="0.3">
      <c r="E5046" s="10" t="s">
        <v>6854</v>
      </c>
      <c r="F5046" s="10"/>
      <c r="G5046" s="10" t="s">
        <v>6855</v>
      </c>
      <c r="H5046" s="10"/>
      <c r="I5046" s="27" t="s">
        <v>6220</v>
      </c>
      <c r="J5046" s="10" t="s">
        <v>6153</v>
      </c>
      <c r="K5046" s="10">
        <v>5037</v>
      </c>
      <c r="L5046" s="10"/>
    </row>
    <row r="5047" spans="5:12" ht="60" customHeight="1" x14ac:dyDescent="0.3">
      <c r="E5047" s="43" t="s">
        <v>6856</v>
      </c>
      <c r="F5047" s="43" t="s">
        <v>6857</v>
      </c>
      <c r="G5047" s="43"/>
      <c r="H5047" s="43"/>
      <c r="I5047" s="58" t="s">
        <v>6220</v>
      </c>
      <c r="J5047" s="43" t="s">
        <v>6153</v>
      </c>
      <c r="K5047" s="43">
        <v>5038</v>
      </c>
      <c r="L5047" s="10"/>
    </row>
    <row r="5048" spans="5:12" ht="60" customHeight="1" x14ac:dyDescent="0.3">
      <c r="E5048" s="10" t="s">
        <v>6831</v>
      </c>
      <c r="F5048" s="10" t="s">
        <v>6279</v>
      </c>
      <c r="G5048" s="10" t="s">
        <v>6832</v>
      </c>
      <c r="H5048" s="10"/>
      <c r="I5048" s="27" t="s">
        <v>6299</v>
      </c>
      <c r="J5048" s="10" t="s">
        <v>6153</v>
      </c>
      <c r="K5048" s="10">
        <v>5039</v>
      </c>
      <c r="L5048" s="10"/>
    </row>
    <row r="5049" spans="5:12" ht="60" customHeight="1" x14ac:dyDescent="0.3">
      <c r="E5049" s="10" t="s">
        <v>6858</v>
      </c>
      <c r="F5049" s="10" t="s">
        <v>6859</v>
      </c>
      <c r="G5049" s="10" t="s">
        <v>6860</v>
      </c>
      <c r="H5049" s="10"/>
      <c r="I5049" s="27" t="s">
        <v>6217</v>
      </c>
      <c r="J5049" s="10" t="s">
        <v>6153</v>
      </c>
      <c r="K5049" s="10">
        <v>5040</v>
      </c>
      <c r="L5049" s="10"/>
    </row>
    <row r="5050" spans="5:12" ht="60" customHeight="1" x14ac:dyDescent="0.3">
      <c r="E5050" s="10" t="s">
        <v>6861</v>
      </c>
      <c r="F5050" s="10" t="s">
        <v>6149</v>
      </c>
      <c r="G5050" s="10" t="s">
        <v>6862</v>
      </c>
      <c r="H5050" s="10"/>
      <c r="I5050" s="27" t="s">
        <v>6220</v>
      </c>
      <c r="J5050" s="10" t="s">
        <v>6153</v>
      </c>
      <c r="K5050" s="10">
        <v>5041</v>
      </c>
      <c r="L5050" s="10"/>
    </row>
    <row r="5051" spans="5:12" ht="60" customHeight="1" x14ac:dyDescent="0.3">
      <c r="E5051" s="10" t="s">
        <v>6863</v>
      </c>
      <c r="F5051" s="10" t="s">
        <v>6149</v>
      </c>
      <c r="G5051" s="10" t="s">
        <v>6864</v>
      </c>
      <c r="H5051" s="10"/>
      <c r="I5051" s="27" t="s">
        <v>6220</v>
      </c>
      <c r="J5051" s="10" t="s">
        <v>6153</v>
      </c>
      <c r="K5051" s="10">
        <v>5042</v>
      </c>
      <c r="L5051" s="10"/>
    </row>
    <row r="5052" spans="5:12" ht="60" customHeight="1" x14ac:dyDescent="0.3">
      <c r="E5052" s="10" t="s">
        <v>15364</v>
      </c>
      <c r="F5052" s="10" t="s">
        <v>6149</v>
      </c>
      <c r="G5052" s="10" t="s">
        <v>6865</v>
      </c>
      <c r="H5052" s="10"/>
      <c r="I5052" s="27" t="s">
        <v>6220</v>
      </c>
      <c r="J5052" s="10" t="s">
        <v>6153</v>
      </c>
      <c r="K5052" s="10">
        <v>5043</v>
      </c>
      <c r="L5052" s="10"/>
    </row>
    <row r="5053" spans="5:12" ht="60" customHeight="1" x14ac:dyDescent="0.3">
      <c r="E5053" s="10" t="s">
        <v>6866</v>
      </c>
      <c r="F5053" s="10" t="s">
        <v>6149</v>
      </c>
      <c r="G5053" s="10" t="s">
        <v>6867</v>
      </c>
      <c r="H5053" s="10"/>
      <c r="I5053" s="27" t="s">
        <v>6220</v>
      </c>
      <c r="J5053" s="10" t="s">
        <v>6153</v>
      </c>
      <c r="K5053" s="10">
        <v>5044</v>
      </c>
      <c r="L5053" s="10"/>
    </row>
    <row r="5054" spans="5:12" ht="60" customHeight="1" x14ac:dyDescent="0.3">
      <c r="E5054" s="10" t="s">
        <v>6868</v>
      </c>
      <c r="F5054" s="10" t="s">
        <v>6149</v>
      </c>
      <c r="G5054" s="10" t="s">
        <v>6869</v>
      </c>
      <c r="H5054" s="10"/>
      <c r="I5054" s="27" t="s">
        <v>6220</v>
      </c>
      <c r="J5054" s="10" t="s">
        <v>6153</v>
      </c>
      <c r="K5054" s="10">
        <v>5045</v>
      </c>
      <c r="L5054" s="10"/>
    </row>
    <row r="5055" spans="5:12" ht="60" customHeight="1" x14ac:dyDescent="0.3">
      <c r="E5055" s="10" t="s">
        <v>6870</v>
      </c>
      <c r="F5055" s="10" t="s">
        <v>6149</v>
      </c>
      <c r="G5055" s="10" t="s">
        <v>6871</v>
      </c>
      <c r="H5055" s="10"/>
      <c r="I5055" s="27" t="s">
        <v>6220</v>
      </c>
      <c r="J5055" s="10" t="s">
        <v>6153</v>
      </c>
      <c r="K5055" s="10">
        <v>5046</v>
      </c>
      <c r="L5055" s="10"/>
    </row>
    <row r="5056" spans="5:12" ht="60" customHeight="1" x14ac:dyDescent="0.3">
      <c r="E5056" s="10" t="s">
        <v>6872</v>
      </c>
      <c r="F5056" s="10" t="s">
        <v>6149</v>
      </c>
      <c r="G5056" s="10" t="s">
        <v>6873</v>
      </c>
      <c r="H5056" s="10"/>
      <c r="I5056" s="27" t="s">
        <v>6220</v>
      </c>
      <c r="J5056" s="10" t="s">
        <v>6153</v>
      </c>
      <c r="K5056" s="10">
        <v>5047</v>
      </c>
      <c r="L5056" s="10"/>
    </row>
    <row r="5057" spans="5:12" ht="60" customHeight="1" x14ac:dyDescent="0.3">
      <c r="E5057" s="10" t="s">
        <v>6874</v>
      </c>
      <c r="F5057" s="10" t="s">
        <v>6149</v>
      </c>
      <c r="G5057" s="10" t="s">
        <v>6875</v>
      </c>
      <c r="H5057" s="10"/>
      <c r="I5057" s="27" t="s">
        <v>6220</v>
      </c>
      <c r="J5057" s="10" t="s">
        <v>6153</v>
      </c>
      <c r="K5057" s="10">
        <v>5048</v>
      </c>
      <c r="L5057" s="10"/>
    </row>
    <row r="5058" spans="5:12" ht="60" customHeight="1" x14ac:dyDescent="0.3">
      <c r="E5058" s="10" t="s">
        <v>6876</v>
      </c>
      <c r="F5058" s="10" t="s">
        <v>6149</v>
      </c>
      <c r="G5058" s="10" t="s">
        <v>6877</v>
      </c>
      <c r="H5058" s="10"/>
      <c r="I5058" s="27" t="s">
        <v>6220</v>
      </c>
      <c r="J5058" s="10" t="s">
        <v>6153</v>
      </c>
      <c r="K5058" s="10">
        <v>5049</v>
      </c>
      <c r="L5058" s="10" t="s">
        <v>6878</v>
      </c>
    </row>
    <row r="5059" spans="5:12" ht="60" customHeight="1" x14ac:dyDescent="0.3">
      <c r="E5059" s="10" t="s">
        <v>6879</v>
      </c>
      <c r="F5059" s="10" t="s">
        <v>6149</v>
      </c>
      <c r="G5059" s="10" t="s">
        <v>6880</v>
      </c>
      <c r="H5059" s="10"/>
      <c r="I5059" s="27" t="s">
        <v>6220</v>
      </c>
      <c r="J5059" s="10" t="s">
        <v>6153</v>
      </c>
      <c r="K5059" s="10">
        <v>5050</v>
      </c>
      <c r="L5059" s="10"/>
    </row>
    <row r="5060" spans="5:12" ht="60" customHeight="1" x14ac:dyDescent="0.3">
      <c r="E5060" s="10" t="s">
        <v>6881</v>
      </c>
      <c r="F5060" s="10" t="s">
        <v>6882</v>
      </c>
      <c r="G5060" s="10" t="s">
        <v>6883</v>
      </c>
      <c r="H5060" s="10"/>
      <c r="I5060" s="27" t="s">
        <v>6220</v>
      </c>
      <c r="J5060" s="10" t="s">
        <v>6153</v>
      </c>
      <c r="K5060" s="10">
        <v>5051</v>
      </c>
      <c r="L5060" s="10"/>
    </row>
    <row r="5061" spans="5:12" ht="60" customHeight="1" x14ac:dyDescent="0.3">
      <c r="E5061" s="10" t="s">
        <v>6884</v>
      </c>
      <c r="F5061" s="10" t="s">
        <v>6222</v>
      </c>
      <c r="G5061" s="10" t="s">
        <v>6885</v>
      </c>
      <c r="H5061" s="10"/>
      <c r="I5061" s="27" t="s">
        <v>6220</v>
      </c>
      <c r="J5061" s="10" t="s">
        <v>6153</v>
      </c>
      <c r="K5061" s="10">
        <v>5052</v>
      </c>
      <c r="L5061" s="10"/>
    </row>
    <row r="5062" spans="5:12" ht="60" customHeight="1" x14ac:dyDescent="0.3">
      <c r="E5062" s="10" t="s">
        <v>6884</v>
      </c>
      <c r="F5062" s="10" t="s">
        <v>6222</v>
      </c>
      <c r="G5062" s="10" t="s">
        <v>6886</v>
      </c>
      <c r="H5062" s="10"/>
      <c r="I5062" s="27" t="s">
        <v>6220</v>
      </c>
      <c r="J5062" s="10" t="s">
        <v>6153</v>
      </c>
      <c r="K5062" s="10">
        <v>5053</v>
      </c>
      <c r="L5062" s="10"/>
    </row>
    <row r="5063" spans="5:12" ht="60" customHeight="1" x14ac:dyDescent="0.3">
      <c r="E5063" s="10" t="s">
        <v>6887</v>
      </c>
      <c r="F5063" s="10" t="s">
        <v>6888</v>
      </c>
      <c r="G5063" s="10" t="s">
        <v>6886</v>
      </c>
      <c r="H5063" s="10"/>
      <c r="I5063" s="27" t="s">
        <v>6220</v>
      </c>
      <c r="J5063" s="10" t="s">
        <v>6153</v>
      </c>
      <c r="K5063" s="10">
        <v>5054</v>
      </c>
      <c r="L5063" s="10"/>
    </row>
    <row r="5064" spans="5:12" ht="60" customHeight="1" x14ac:dyDescent="0.3">
      <c r="E5064" s="10" t="s">
        <v>6889</v>
      </c>
      <c r="F5064" s="10" t="s">
        <v>6890</v>
      </c>
      <c r="G5064" s="10" t="s">
        <v>6891</v>
      </c>
      <c r="H5064" s="10"/>
      <c r="I5064" s="27" t="s">
        <v>6220</v>
      </c>
      <c r="J5064" s="10" t="s">
        <v>6153</v>
      </c>
      <c r="K5064" s="10">
        <v>5055</v>
      </c>
      <c r="L5064" s="10"/>
    </row>
    <row r="5065" spans="5:12" ht="60" customHeight="1" x14ac:dyDescent="0.3">
      <c r="E5065" s="10" t="s">
        <v>6892</v>
      </c>
      <c r="F5065" s="10" t="s">
        <v>6231</v>
      </c>
      <c r="G5065" s="10" t="s">
        <v>6893</v>
      </c>
      <c r="H5065" s="10"/>
      <c r="I5065" s="27" t="s">
        <v>6220</v>
      </c>
      <c r="J5065" s="10" t="s">
        <v>6153</v>
      </c>
      <c r="K5065" s="10">
        <v>5056</v>
      </c>
      <c r="L5065" s="10"/>
    </row>
    <row r="5066" spans="5:12" ht="60" customHeight="1" x14ac:dyDescent="0.3">
      <c r="E5066" s="10" t="s">
        <v>6894</v>
      </c>
      <c r="F5066" s="10" t="s">
        <v>6895</v>
      </c>
      <c r="G5066" s="10" t="s">
        <v>6896</v>
      </c>
      <c r="H5066" s="10"/>
      <c r="I5066" s="27" t="s">
        <v>6220</v>
      </c>
      <c r="J5066" s="10" t="s">
        <v>6153</v>
      </c>
      <c r="K5066" s="10">
        <v>5057</v>
      </c>
      <c r="L5066" s="10"/>
    </row>
    <row r="5067" spans="5:12" ht="60" customHeight="1" x14ac:dyDescent="0.3">
      <c r="E5067" s="10" t="s">
        <v>6897</v>
      </c>
      <c r="F5067" s="10"/>
      <c r="G5067" s="10" t="s">
        <v>6898</v>
      </c>
      <c r="H5067" s="10"/>
      <c r="I5067" s="27" t="s">
        <v>6220</v>
      </c>
      <c r="J5067" s="10" t="s">
        <v>6153</v>
      </c>
      <c r="K5067" s="10">
        <v>5058</v>
      </c>
      <c r="L5067" s="10"/>
    </row>
    <row r="5068" spans="5:12" ht="60" customHeight="1" x14ac:dyDescent="0.3">
      <c r="E5068" s="10" t="s">
        <v>6899</v>
      </c>
      <c r="F5068" s="10"/>
      <c r="G5068" s="10" t="s">
        <v>6898</v>
      </c>
      <c r="H5068" s="10"/>
      <c r="I5068" s="27" t="s">
        <v>6220</v>
      </c>
      <c r="J5068" s="10" t="s">
        <v>6153</v>
      </c>
      <c r="K5068" s="10">
        <v>5059</v>
      </c>
      <c r="L5068" s="10"/>
    </row>
    <row r="5069" spans="5:12" ht="60" customHeight="1" x14ac:dyDescent="0.3">
      <c r="E5069" s="10" t="s">
        <v>6900</v>
      </c>
      <c r="F5069" s="10"/>
      <c r="G5069" s="10" t="s">
        <v>6901</v>
      </c>
      <c r="H5069" s="10"/>
      <c r="I5069" s="27" t="s">
        <v>6220</v>
      </c>
      <c r="J5069" s="10" t="s">
        <v>6153</v>
      </c>
      <c r="K5069" s="10">
        <v>5060</v>
      </c>
      <c r="L5069" s="10" t="s">
        <v>6902</v>
      </c>
    </row>
    <row r="5070" spans="5:12" ht="60" customHeight="1" x14ac:dyDescent="0.3">
      <c r="E5070" s="10" t="s">
        <v>6903</v>
      </c>
      <c r="F5070" s="10"/>
      <c r="G5070" s="10" t="s">
        <v>6904</v>
      </c>
      <c r="H5070" s="10"/>
      <c r="I5070" s="27" t="s">
        <v>6220</v>
      </c>
      <c r="J5070" s="10" t="s">
        <v>6153</v>
      </c>
      <c r="K5070" s="10">
        <v>5061</v>
      </c>
      <c r="L5070" s="10"/>
    </row>
    <row r="5071" spans="5:12" ht="60" customHeight="1" x14ac:dyDescent="0.3">
      <c r="E5071" s="10" t="s">
        <v>6905</v>
      </c>
      <c r="F5071" s="10" t="s">
        <v>6149</v>
      </c>
      <c r="G5071" s="10" t="s">
        <v>6906</v>
      </c>
      <c r="H5071" s="10"/>
      <c r="I5071" s="27" t="s">
        <v>6220</v>
      </c>
      <c r="J5071" s="10" t="s">
        <v>6153</v>
      </c>
      <c r="K5071" s="10">
        <v>5062</v>
      </c>
      <c r="L5071" s="10"/>
    </row>
    <row r="5072" spans="5:12" ht="60" customHeight="1" x14ac:dyDescent="0.3">
      <c r="E5072" s="10" t="s">
        <v>6907</v>
      </c>
      <c r="F5072" s="10" t="s">
        <v>6149</v>
      </c>
      <c r="G5072" s="10" t="s">
        <v>6906</v>
      </c>
      <c r="H5072" s="10"/>
      <c r="I5072" s="27" t="s">
        <v>6220</v>
      </c>
      <c r="J5072" s="10" t="s">
        <v>6153</v>
      </c>
      <c r="K5072" s="10">
        <v>5063</v>
      </c>
      <c r="L5072" s="10"/>
    </row>
    <row r="5073" spans="5:12" ht="60" customHeight="1" x14ac:dyDescent="0.3">
      <c r="E5073" s="10" t="s">
        <v>6908</v>
      </c>
      <c r="F5073" s="10" t="s">
        <v>6149</v>
      </c>
      <c r="G5073" s="10" t="s">
        <v>6906</v>
      </c>
      <c r="H5073" s="10"/>
      <c r="I5073" s="27" t="s">
        <v>6220</v>
      </c>
      <c r="J5073" s="10" t="s">
        <v>6153</v>
      </c>
      <c r="K5073" s="10">
        <v>5064</v>
      </c>
      <c r="L5073" s="10"/>
    </row>
    <row r="5074" spans="5:12" ht="60" customHeight="1" x14ac:dyDescent="0.3">
      <c r="E5074" s="10" t="s">
        <v>6909</v>
      </c>
      <c r="F5074" s="10" t="s">
        <v>6149</v>
      </c>
      <c r="G5074" s="10" t="s">
        <v>6910</v>
      </c>
      <c r="H5074" s="10"/>
      <c r="I5074" s="27" t="s">
        <v>6220</v>
      </c>
      <c r="J5074" s="10" t="s">
        <v>6153</v>
      </c>
      <c r="K5074" s="10">
        <v>5065</v>
      </c>
      <c r="L5074" s="10"/>
    </row>
    <row r="5075" spans="5:12" ht="60" customHeight="1" x14ac:dyDescent="0.3">
      <c r="E5075" s="10" t="s">
        <v>4215</v>
      </c>
      <c r="F5075" s="10" t="s">
        <v>6149</v>
      </c>
      <c r="G5075" s="10" t="s">
        <v>6910</v>
      </c>
      <c r="H5075" s="10"/>
      <c r="I5075" s="27" t="s">
        <v>6220</v>
      </c>
      <c r="J5075" s="10" t="s">
        <v>6153</v>
      </c>
      <c r="K5075" s="10">
        <v>5066</v>
      </c>
      <c r="L5075" s="10"/>
    </row>
    <row r="5076" spans="5:12" ht="60" customHeight="1" x14ac:dyDescent="0.3">
      <c r="E5076" s="10" t="s">
        <v>6911</v>
      </c>
      <c r="F5076" s="10"/>
      <c r="G5076" s="10" t="s">
        <v>6912</v>
      </c>
      <c r="H5076" s="10"/>
      <c r="I5076" s="27" t="s">
        <v>6220</v>
      </c>
      <c r="J5076" s="10" t="s">
        <v>6153</v>
      </c>
      <c r="K5076" s="10">
        <v>5067</v>
      </c>
      <c r="L5076" s="10"/>
    </row>
    <row r="5077" spans="5:12" ht="60" customHeight="1" x14ac:dyDescent="0.3">
      <c r="E5077" s="10" t="s">
        <v>6913</v>
      </c>
      <c r="F5077" s="10"/>
      <c r="G5077" s="10" t="s">
        <v>6914</v>
      </c>
      <c r="H5077" s="10"/>
      <c r="I5077" s="27" t="s">
        <v>6220</v>
      </c>
      <c r="J5077" s="10" t="s">
        <v>6153</v>
      </c>
      <c r="K5077" s="10">
        <v>5068</v>
      </c>
      <c r="L5077" s="10"/>
    </row>
    <row r="5078" spans="5:12" ht="60" customHeight="1" x14ac:dyDescent="0.3">
      <c r="E5078" s="10" t="s">
        <v>6915</v>
      </c>
      <c r="F5078" s="10" t="s">
        <v>6916</v>
      </c>
      <c r="G5078" s="10">
        <v>1992</v>
      </c>
      <c r="H5078" s="10"/>
      <c r="I5078" s="27" t="s">
        <v>6220</v>
      </c>
      <c r="J5078" s="10" t="s">
        <v>6153</v>
      </c>
      <c r="K5078" s="10">
        <v>5069</v>
      </c>
      <c r="L5078" s="10"/>
    </row>
    <row r="5079" spans="5:12" ht="60" customHeight="1" x14ac:dyDescent="0.3">
      <c r="E5079" s="10" t="s">
        <v>6917</v>
      </c>
      <c r="F5079" s="10" t="s">
        <v>6918</v>
      </c>
      <c r="G5079" s="10" t="s">
        <v>6919</v>
      </c>
      <c r="H5079" s="10"/>
      <c r="I5079" s="27" t="s">
        <v>6220</v>
      </c>
      <c r="J5079" s="10" t="s">
        <v>6153</v>
      </c>
      <c r="K5079" s="10">
        <v>5070</v>
      </c>
      <c r="L5079" s="10"/>
    </row>
    <row r="5080" spans="5:12" ht="60" customHeight="1" x14ac:dyDescent="0.3">
      <c r="E5080" s="10" t="s">
        <v>6920</v>
      </c>
      <c r="F5080" s="10" t="s">
        <v>6921</v>
      </c>
      <c r="G5080" s="10" t="s">
        <v>6922</v>
      </c>
      <c r="H5080" s="10"/>
      <c r="I5080" s="27" t="s">
        <v>6220</v>
      </c>
      <c r="J5080" s="10" t="s">
        <v>6153</v>
      </c>
      <c r="K5080" s="10">
        <v>5071</v>
      </c>
      <c r="L5080" s="10"/>
    </row>
    <row r="5081" spans="5:12" ht="60" customHeight="1" x14ac:dyDescent="0.3">
      <c r="E5081" s="10" t="s">
        <v>6923</v>
      </c>
      <c r="F5081" s="10" t="s">
        <v>6921</v>
      </c>
      <c r="G5081" s="10" t="s">
        <v>6924</v>
      </c>
      <c r="H5081" s="10"/>
      <c r="I5081" s="27" t="s">
        <v>6220</v>
      </c>
      <c r="J5081" s="10" t="s">
        <v>6153</v>
      </c>
      <c r="K5081" s="10">
        <v>5072</v>
      </c>
      <c r="L5081" s="10"/>
    </row>
    <row r="5082" spans="5:12" ht="60" customHeight="1" x14ac:dyDescent="0.3">
      <c r="E5082" s="10" t="s">
        <v>6925</v>
      </c>
      <c r="F5082" s="10" t="s">
        <v>6921</v>
      </c>
      <c r="G5082" s="10" t="s">
        <v>6926</v>
      </c>
      <c r="H5082" s="10"/>
      <c r="I5082" s="27" t="s">
        <v>6220</v>
      </c>
      <c r="J5082" s="10" t="s">
        <v>6153</v>
      </c>
      <c r="K5082" s="10">
        <v>5073</v>
      </c>
      <c r="L5082" s="10"/>
    </row>
    <row r="5083" spans="5:12" ht="60" customHeight="1" x14ac:dyDescent="0.3">
      <c r="E5083" s="10" t="s">
        <v>6927</v>
      </c>
      <c r="F5083" s="10" t="s">
        <v>6921</v>
      </c>
      <c r="G5083" s="10" t="s">
        <v>6926</v>
      </c>
      <c r="H5083" s="10"/>
      <c r="I5083" s="27" t="s">
        <v>6220</v>
      </c>
      <c r="J5083" s="10" t="s">
        <v>6153</v>
      </c>
      <c r="K5083" s="10">
        <v>5074</v>
      </c>
      <c r="L5083" s="10"/>
    </row>
    <row r="5084" spans="5:12" ht="60" customHeight="1" x14ac:dyDescent="0.3">
      <c r="E5084" s="10" t="s">
        <v>6928</v>
      </c>
      <c r="F5084" s="10" t="s">
        <v>6149</v>
      </c>
      <c r="G5084" s="10" t="s">
        <v>6929</v>
      </c>
      <c r="H5084" s="10"/>
      <c r="I5084" s="27" t="s">
        <v>6220</v>
      </c>
      <c r="J5084" s="10" t="s">
        <v>6153</v>
      </c>
      <c r="K5084" s="10">
        <v>5075</v>
      </c>
      <c r="L5084" s="10" t="s">
        <v>6930</v>
      </c>
    </row>
    <row r="5085" spans="5:12" ht="60" customHeight="1" x14ac:dyDescent="0.3">
      <c r="E5085" s="10" t="s">
        <v>6931</v>
      </c>
      <c r="F5085" s="10" t="s">
        <v>6932</v>
      </c>
      <c r="G5085" s="10" t="s">
        <v>6933</v>
      </c>
      <c r="H5085" s="10"/>
      <c r="I5085" s="27" t="s">
        <v>6220</v>
      </c>
      <c r="J5085" s="10" t="s">
        <v>6153</v>
      </c>
      <c r="K5085" s="10">
        <v>5076</v>
      </c>
      <c r="L5085" s="10"/>
    </row>
    <row r="5086" spans="5:12" ht="60" customHeight="1" x14ac:dyDescent="0.3">
      <c r="E5086" s="10" t="s">
        <v>6934</v>
      </c>
      <c r="F5086" s="10" t="s">
        <v>6149</v>
      </c>
      <c r="G5086" s="10" t="s">
        <v>6935</v>
      </c>
      <c r="H5086" s="10"/>
      <c r="I5086" s="27" t="s">
        <v>6220</v>
      </c>
      <c r="J5086" s="10" t="s">
        <v>6153</v>
      </c>
      <c r="K5086" s="10">
        <v>5077</v>
      </c>
      <c r="L5086" s="10"/>
    </row>
    <row r="5087" spans="5:12" ht="60" customHeight="1" x14ac:dyDescent="0.3">
      <c r="E5087" s="10" t="s">
        <v>6936</v>
      </c>
      <c r="F5087" s="10" t="s">
        <v>6149</v>
      </c>
      <c r="G5087" s="10" t="s">
        <v>6937</v>
      </c>
      <c r="H5087" s="10"/>
      <c r="I5087" s="27" t="s">
        <v>6220</v>
      </c>
      <c r="J5087" s="10" t="s">
        <v>6153</v>
      </c>
      <c r="K5087" s="10">
        <v>5078</v>
      </c>
      <c r="L5087" s="10"/>
    </row>
    <row r="5088" spans="5:12" ht="60" customHeight="1" x14ac:dyDescent="0.3">
      <c r="E5088" s="10" t="s">
        <v>6938</v>
      </c>
      <c r="F5088" s="10" t="s">
        <v>6149</v>
      </c>
      <c r="G5088" s="10" t="s">
        <v>6937</v>
      </c>
      <c r="H5088" s="10"/>
      <c r="I5088" s="27" t="s">
        <v>6220</v>
      </c>
      <c r="J5088" s="10" t="s">
        <v>6153</v>
      </c>
      <c r="K5088" s="10">
        <v>5079</v>
      </c>
      <c r="L5088" s="10"/>
    </row>
    <row r="5089" spans="5:12" ht="60" customHeight="1" x14ac:dyDescent="0.3">
      <c r="E5089" s="10" t="s">
        <v>6939</v>
      </c>
      <c r="F5089" s="10" t="s">
        <v>6149</v>
      </c>
      <c r="G5089" s="10" t="s">
        <v>6937</v>
      </c>
      <c r="H5089" s="10"/>
      <c r="I5089" s="27" t="s">
        <v>6220</v>
      </c>
      <c r="J5089" s="10" t="s">
        <v>6153</v>
      </c>
      <c r="K5089" s="10">
        <v>5080</v>
      </c>
      <c r="L5089" s="10"/>
    </row>
    <row r="5090" spans="5:12" ht="60" customHeight="1" x14ac:dyDescent="0.3">
      <c r="E5090" s="10" t="s">
        <v>6940</v>
      </c>
      <c r="F5090" s="10" t="s">
        <v>6149</v>
      </c>
      <c r="G5090" s="10" t="s">
        <v>6937</v>
      </c>
      <c r="H5090" s="10"/>
      <c r="I5090" s="27" t="s">
        <v>6220</v>
      </c>
      <c r="J5090" s="10" t="s">
        <v>6153</v>
      </c>
      <c r="K5090" s="10">
        <v>5081</v>
      </c>
      <c r="L5090" s="10"/>
    </row>
    <row r="5091" spans="5:12" ht="60" customHeight="1" x14ac:dyDescent="0.3">
      <c r="E5091" s="10" t="s">
        <v>6941</v>
      </c>
      <c r="F5091" s="10" t="s">
        <v>6149</v>
      </c>
      <c r="G5091" s="10" t="s">
        <v>6937</v>
      </c>
      <c r="H5091" s="10"/>
      <c r="I5091" s="27" t="s">
        <v>6220</v>
      </c>
      <c r="J5091" s="10" t="s">
        <v>6153</v>
      </c>
      <c r="K5091" s="10">
        <v>5082</v>
      </c>
      <c r="L5091" s="10"/>
    </row>
    <row r="5092" spans="5:12" ht="60" customHeight="1" x14ac:dyDescent="0.3">
      <c r="E5092" s="10" t="s">
        <v>6942</v>
      </c>
      <c r="F5092" s="10" t="s">
        <v>6149</v>
      </c>
      <c r="G5092" s="10" t="s">
        <v>6943</v>
      </c>
      <c r="H5092" s="10"/>
      <c r="I5092" s="27" t="s">
        <v>6539</v>
      </c>
      <c r="J5092" s="10" t="s">
        <v>6153</v>
      </c>
      <c r="K5092" s="10">
        <v>5083</v>
      </c>
      <c r="L5092" s="10"/>
    </row>
    <row r="5093" spans="5:12" ht="60" customHeight="1" x14ac:dyDescent="0.3">
      <c r="E5093" s="10" t="s">
        <v>6944</v>
      </c>
      <c r="F5093" s="10" t="s">
        <v>6149</v>
      </c>
      <c r="G5093" s="10" t="s">
        <v>6943</v>
      </c>
      <c r="H5093" s="10"/>
      <c r="I5093" s="27" t="s">
        <v>6539</v>
      </c>
      <c r="J5093" s="10" t="s">
        <v>6153</v>
      </c>
      <c r="K5093" s="10">
        <v>5084</v>
      </c>
      <c r="L5093" s="10"/>
    </row>
    <row r="5094" spans="5:12" ht="60" customHeight="1" x14ac:dyDescent="0.3">
      <c r="E5094" s="10" t="s">
        <v>6945</v>
      </c>
      <c r="F5094" s="10" t="s">
        <v>4863</v>
      </c>
      <c r="G5094" s="10" t="s">
        <v>6946</v>
      </c>
      <c r="H5094" s="10"/>
      <c r="I5094" s="27" t="s">
        <v>6626</v>
      </c>
      <c r="J5094" s="10" t="s">
        <v>6153</v>
      </c>
      <c r="K5094" s="10">
        <v>5085</v>
      </c>
      <c r="L5094" s="10"/>
    </row>
    <row r="5095" spans="5:12" ht="60" customHeight="1" x14ac:dyDescent="0.3">
      <c r="E5095" s="10" t="s">
        <v>6945</v>
      </c>
      <c r="F5095" s="10" t="s">
        <v>4863</v>
      </c>
      <c r="G5095" s="10" t="s">
        <v>6947</v>
      </c>
      <c r="H5095" s="10"/>
      <c r="I5095" s="27" t="s">
        <v>6626</v>
      </c>
      <c r="J5095" s="10" t="s">
        <v>6153</v>
      </c>
      <c r="K5095" s="10">
        <v>5086</v>
      </c>
      <c r="L5095" s="10" t="s">
        <v>6948</v>
      </c>
    </row>
    <row r="5096" spans="5:12" ht="60" customHeight="1" x14ac:dyDescent="0.3">
      <c r="E5096" s="10" t="s">
        <v>5312</v>
      </c>
      <c r="F5096" s="10" t="s">
        <v>6949</v>
      </c>
      <c r="G5096" s="10" t="s">
        <v>6950</v>
      </c>
      <c r="H5096" s="10"/>
      <c r="I5096" s="27" t="s">
        <v>6291</v>
      </c>
      <c r="J5096" s="10" t="s">
        <v>6153</v>
      </c>
      <c r="K5096" s="10">
        <v>5087</v>
      </c>
      <c r="L5096" s="10"/>
    </row>
    <row r="5097" spans="5:12" ht="60" customHeight="1" x14ac:dyDescent="0.3">
      <c r="E5097" s="10" t="s">
        <v>6951</v>
      </c>
      <c r="F5097" s="10" t="s">
        <v>6952</v>
      </c>
      <c r="G5097" s="10" t="s">
        <v>6953</v>
      </c>
      <c r="H5097" s="10"/>
      <c r="I5097" s="27" t="s">
        <v>6291</v>
      </c>
      <c r="J5097" s="10" t="s">
        <v>6153</v>
      </c>
      <c r="K5097" s="10">
        <v>5088</v>
      </c>
      <c r="L5097" s="10"/>
    </row>
    <row r="5098" spans="5:12" ht="60" customHeight="1" x14ac:dyDescent="0.3">
      <c r="E5098" s="10" t="s">
        <v>6954</v>
      </c>
      <c r="F5098" s="10" t="s">
        <v>6955</v>
      </c>
      <c r="G5098" s="10" t="s">
        <v>6956</v>
      </c>
      <c r="H5098" s="10"/>
      <c r="I5098" s="27" t="s">
        <v>6539</v>
      </c>
      <c r="J5098" s="10" t="s">
        <v>6153</v>
      </c>
      <c r="K5098" s="10">
        <v>5089</v>
      </c>
      <c r="L5098" s="10"/>
    </row>
    <row r="5099" spans="5:12" ht="60" customHeight="1" x14ac:dyDescent="0.3">
      <c r="E5099" s="10" t="s">
        <v>6957</v>
      </c>
      <c r="F5099" s="10" t="s">
        <v>6958</v>
      </c>
      <c r="G5099" s="10" t="s">
        <v>6959</v>
      </c>
      <c r="H5099" s="10"/>
      <c r="I5099" s="27" t="s">
        <v>6291</v>
      </c>
      <c r="J5099" s="10" t="s">
        <v>6153</v>
      </c>
      <c r="K5099" s="10">
        <v>5090</v>
      </c>
      <c r="L5099" s="10" t="s">
        <v>6960</v>
      </c>
    </row>
    <row r="5100" spans="5:12" ht="60" customHeight="1" x14ac:dyDescent="0.3">
      <c r="E5100" s="10" t="s">
        <v>6961</v>
      </c>
      <c r="F5100" s="10" t="s">
        <v>6962</v>
      </c>
      <c r="G5100" s="10" t="s">
        <v>6963</v>
      </c>
      <c r="H5100" s="10"/>
      <c r="I5100" s="27" t="s">
        <v>6539</v>
      </c>
      <c r="J5100" s="10" t="s">
        <v>6153</v>
      </c>
      <c r="K5100" s="10">
        <v>5091</v>
      </c>
      <c r="L5100" s="10"/>
    </row>
    <row r="5101" spans="5:12" ht="60" customHeight="1" x14ac:dyDescent="0.3">
      <c r="E5101" s="10" t="s">
        <v>6964</v>
      </c>
      <c r="F5101" s="10" t="s">
        <v>6965</v>
      </c>
      <c r="G5101" s="10" t="s">
        <v>6966</v>
      </c>
      <c r="H5101" s="10"/>
      <c r="I5101" s="27" t="s">
        <v>6299</v>
      </c>
      <c r="J5101" s="10" t="s">
        <v>6153</v>
      </c>
      <c r="K5101" s="10">
        <v>5092</v>
      </c>
      <c r="L5101" s="10"/>
    </row>
    <row r="5102" spans="5:12" ht="60" customHeight="1" x14ac:dyDescent="0.3">
      <c r="E5102" s="10" t="s">
        <v>6967</v>
      </c>
      <c r="F5102" s="10" t="s">
        <v>6968</v>
      </c>
      <c r="G5102" s="10" t="s">
        <v>6969</v>
      </c>
      <c r="H5102" s="10"/>
      <c r="I5102" s="27" t="s">
        <v>6299</v>
      </c>
      <c r="J5102" s="10" t="s">
        <v>6153</v>
      </c>
      <c r="K5102" s="10">
        <v>5093</v>
      </c>
      <c r="L5102" s="10"/>
    </row>
    <row r="5103" spans="5:12" ht="60" customHeight="1" x14ac:dyDescent="0.3">
      <c r="E5103" s="10" t="s">
        <v>6970</v>
      </c>
      <c r="F5103" s="10" t="s">
        <v>6971</v>
      </c>
      <c r="G5103" s="10" t="s">
        <v>6972</v>
      </c>
      <c r="H5103" s="10"/>
      <c r="I5103" s="27" t="s">
        <v>6217</v>
      </c>
      <c r="J5103" s="10" t="s">
        <v>6153</v>
      </c>
      <c r="K5103" s="10">
        <v>5094</v>
      </c>
      <c r="L5103" s="10"/>
    </row>
    <row r="5104" spans="5:12" ht="60" customHeight="1" x14ac:dyDescent="0.3">
      <c r="E5104" s="10" t="s">
        <v>6973</v>
      </c>
      <c r="F5104" s="10" t="s">
        <v>6974</v>
      </c>
      <c r="G5104" s="10" t="s">
        <v>6975</v>
      </c>
      <c r="H5104" s="10"/>
      <c r="I5104" s="27" t="s">
        <v>6352</v>
      </c>
      <c r="J5104" s="10" t="s">
        <v>6153</v>
      </c>
      <c r="K5104" s="10">
        <v>5095</v>
      </c>
      <c r="L5104" s="10"/>
    </row>
    <row r="5105" spans="5:12" ht="60" customHeight="1" x14ac:dyDescent="0.3">
      <c r="E5105" s="10" t="s">
        <v>6976</v>
      </c>
      <c r="F5105" s="10" t="s">
        <v>6149</v>
      </c>
      <c r="G5105" s="10" t="s">
        <v>6977</v>
      </c>
      <c r="H5105" s="10"/>
      <c r="I5105" s="27" t="s">
        <v>6539</v>
      </c>
      <c r="J5105" s="10" t="s">
        <v>6153</v>
      </c>
      <c r="K5105" s="10">
        <v>5096</v>
      </c>
      <c r="L5105" s="10"/>
    </row>
    <row r="5106" spans="5:12" ht="60" customHeight="1" x14ac:dyDescent="0.3">
      <c r="E5106" s="10" t="s">
        <v>6978</v>
      </c>
      <c r="F5106" s="10" t="s">
        <v>6149</v>
      </c>
      <c r="G5106" s="10" t="s">
        <v>6977</v>
      </c>
      <c r="H5106" s="10"/>
      <c r="I5106" s="27" t="s">
        <v>6539</v>
      </c>
      <c r="J5106" s="10" t="s">
        <v>6153</v>
      </c>
      <c r="K5106" s="10">
        <v>5097</v>
      </c>
      <c r="L5106" s="10"/>
    </row>
    <row r="5107" spans="5:12" ht="60" customHeight="1" x14ac:dyDescent="0.3">
      <c r="E5107" s="10" t="s">
        <v>6979</v>
      </c>
      <c r="F5107" s="10" t="s">
        <v>6980</v>
      </c>
      <c r="G5107" s="10" t="s">
        <v>6981</v>
      </c>
      <c r="H5107" s="10"/>
      <c r="I5107" s="27" t="s">
        <v>6539</v>
      </c>
      <c r="J5107" s="10" t="s">
        <v>6153</v>
      </c>
      <c r="K5107" s="10">
        <v>5098</v>
      </c>
      <c r="L5107" s="10"/>
    </row>
    <row r="5108" spans="5:12" ht="60" customHeight="1" x14ac:dyDescent="0.3">
      <c r="E5108" s="10" t="s">
        <v>6982</v>
      </c>
      <c r="F5108" s="10" t="s">
        <v>6983</v>
      </c>
      <c r="G5108" s="10" t="s">
        <v>6975</v>
      </c>
      <c r="H5108" s="10"/>
      <c r="I5108" s="27" t="s">
        <v>6539</v>
      </c>
      <c r="J5108" s="10" t="s">
        <v>6153</v>
      </c>
      <c r="K5108" s="10">
        <v>5099</v>
      </c>
      <c r="L5108" s="10"/>
    </row>
    <row r="5109" spans="5:12" ht="60" customHeight="1" x14ac:dyDescent="0.3">
      <c r="E5109" s="10" t="s">
        <v>6985</v>
      </c>
      <c r="F5109" s="10" t="s">
        <v>6149</v>
      </c>
      <c r="G5109" s="10" t="s">
        <v>6986</v>
      </c>
      <c r="H5109" s="10"/>
      <c r="I5109" s="27" t="s">
        <v>6270</v>
      </c>
      <c r="J5109" s="10" t="s">
        <v>6153</v>
      </c>
      <c r="K5109" s="10">
        <v>5100</v>
      </c>
      <c r="L5109" s="10"/>
    </row>
    <row r="5110" spans="5:12" ht="60" customHeight="1" x14ac:dyDescent="0.3">
      <c r="E5110" s="10" t="s">
        <v>6987</v>
      </c>
      <c r="F5110" s="10" t="s">
        <v>6988</v>
      </c>
      <c r="G5110" s="10" t="s">
        <v>6989</v>
      </c>
      <c r="H5110" s="10"/>
      <c r="I5110" s="27" t="s">
        <v>6270</v>
      </c>
      <c r="J5110" s="10" t="s">
        <v>6153</v>
      </c>
      <c r="K5110" s="10">
        <v>5101</v>
      </c>
      <c r="L5110" s="10"/>
    </row>
    <row r="5111" spans="5:12" ht="60" customHeight="1" x14ac:dyDescent="0.3">
      <c r="E5111" s="10" t="s">
        <v>6990</v>
      </c>
      <c r="F5111" s="10" t="s">
        <v>6991</v>
      </c>
      <c r="G5111" s="10" t="s">
        <v>6773</v>
      </c>
      <c r="H5111" s="10"/>
      <c r="I5111" s="27" t="s">
        <v>6217</v>
      </c>
      <c r="J5111" s="10" t="s">
        <v>6153</v>
      </c>
      <c r="K5111" s="10">
        <v>5102</v>
      </c>
      <c r="L5111" s="10"/>
    </row>
    <row r="5112" spans="5:12" ht="60" customHeight="1" x14ac:dyDescent="0.3">
      <c r="E5112" s="10" t="s">
        <v>6992</v>
      </c>
      <c r="F5112" s="10" t="s">
        <v>6149</v>
      </c>
      <c r="G5112" s="10" t="s">
        <v>6993</v>
      </c>
      <c r="H5112" s="10"/>
      <c r="I5112" s="27" t="s">
        <v>6352</v>
      </c>
      <c r="J5112" s="10" t="s">
        <v>6153</v>
      </c>
      <c r="K5112" s="10">
        <v>5103</v>
      </c>
      <c r="L5112" s="10"/>
    </row>
    <row r="5113" spans="5:12" ht="60" customHeight="1" x14ac:dyDescent="0.3">
      <c r="E5113" s="10" t="s">
        <v>6994</v>
      </c>
      <c r="F5113" s="10" t="s">
        <v>6995</v>
      </c>
      <c r="G5113" s="10" t="s">
        <v>6996</v>
      </c>
      <c r="H5113" s="10"/>
      <c r="I5113" s="27" t="s">
        <v>6539</v>
      </c>
      <c r="J5113" s="10" t="s">
        <v>6153</v>
      </c>
      <c r="K5113" s="10">
        <v>5104</v>
      </c>
      <c r="L5113" s="10"/>
    </row>
    <row r="5114" spans="5:12" ht="60" customHeight="1" x14ac:dyDescent="0.3">
      <c r="E5114" s="10" t="s">
        <v>6997</v>
      </c>
      <c r="F5114" s="10" t="s">
        <v>6149</v>
      </c>
      <c r="G5114" s="10" t="s">
        <v>6984</v>
      </c>
      <c r="H5114" s="10"/>
      <c r="I5114" s="27" t="s">
        <v>6291</v>
      </c>
      <c r="J5114" s="10" t="s">
        <v>6153</v>
      </c>
      <c r="K5114" s="10">
        <v>5105</v>
      </c>
      <c r="L5114" s="10"/>
    </row>
    <row r="5115" spans="5:12" ht="60" customHeight="1" x14ac:dyDescent="0.3">
      <c r="E5115" s="10" t="s">
        <v>6998</v>
      </c>
      <c r="F5115" s="10" t="s">
        <v>6999</v>
      </c>
      <c r="G5115" s="10" t="s">
        <v>7000</v>
      </c>
      <c r="H5115" s="10"/>
      <c r="I5115" s="27" t="s">
        <v>6539</v>
      </c>
      <c r="J5115" s="10" t="s">
        <v>6153</v>
      </c>
      <c r="K5115" s="10">
        <v>5106</v>
      </c>
      <c r="L5115" s="10"/>
    </row>
    <row r="5116" spans="5:12" ht="60" customHeight="1" x14ac:dyDescent="0.3">
      <c r="E5116" s="10" t="s">
        <v>7001</v>
      </c>
      <c r="F5116" s="10" t="s">
        <v>7002</v>
      </c>
      <c r="G5116" s="10" t="s">
        <v>7003</v>
      </c>
      <c r="H5116" s="10"/>
      <c r="I5116" s="27" t="s">
        <v>6539</v>
      </c>
      <c r="J5116" s="10" t="s">
        <v>6153</v>
      </c>
      <c r="K5116" s="10">
        <v>5107</v>
      </c>
      <c r="L5116" s="10"/>
    </row>
    <row r="5117" spans="5:12" ht="60" customHeight="1" x14ac:dyDescent="0.3">
      <c r="E5117" s="10" t="s">
        <v>7004</v>
      </c>
      <c r="F5117" s="10" t="s">
        <v>7005</v>
      </c>
      <c r="G5117" s="10" t="s">
        <v>7006</v>
      </c>
      <c r="H5117" s="10"/>
      <c r="I5117" s="27" t="s">
        <v>6539</v>
      </c>
      <c r="J5117" s="10" t="s">
        <v>6153</v>
      </c>
      <c r="K5117" s="10">
        <v>5108</v>
      </c>
      <c r="L5117" s="10"/>
    </row>
    <row r="5118" spans="5:12" ht="60" customHeight="1" x14ac:dyDescent="0.3">
      <c r="E5118" s="10" t="s">
        <v>7008</v>
      </c>
      <c r="F5118" s="10" t="s">
        <v>6149</v>
      </c>
      <c r="G5118" s="10" t="s">
        <v>7007</v>
      </c>
      <c r="H5118" s="10"/>
      <c r="I5118" s="27" t="s">
        <v>6270</v>
      </c>
      <c r="J5118" s="10" t="s">
        <v>6153</v>
      </c>
      <c r="K5118" s="10">
        <v>5109</v>
      </c>
      <c r="L5118" s="10"/>
    </row>
    <row r="5119" spans="5:12" ht="60" customHeight="1" x14ac:dyDescent="0.3">
      <c r="E5119" s="10" t="s">
        <v>7009</v>
      </c>
      <c r="F5119" s="10"/>
      <c r="G5119" s="10"/>
      <c r="H5119" s="10"/>
      <c r="I5119" s="27" t="s">
        <v>6270</v>
      </c>
      <c r="J5119" s="10" t="s">
        <v>6153</v>
      </c>
      <c r="K5119" s="10">
        <v>5110</v>
      </c>
      <c r="L5119" s="10"/>
    </row>
    <row r="5120" spans="5:12" ht="60" customHeight="1" x14ac:dyDescent="0.3">
      <c r="E5120" s="10" t="s">
        <v>7010</v>
      </c>
      <c r="F5120" s="10" t="s">
        <v>6149</v>
      </c>
      <c r="G5120" s="10" t="s">
        <v>7011</v>
      </c>
      <c r="H5120" s="10"/>
      <c r="I5120" s="27" t="s">
        <v>6270</v>
      </c>
      <c r="J5120" s="10" t="s">
        <v>6153</v>
      </c>
      <c r="K5120" s="10">
        <v>5111</v>
      </c>
      <c r="L5120" s="10"/>
    </row>
    <row r="5121" spans="5:12" ht="60" customHeight="1" x14ac:dyDescent="0.3">
      <c r="E5121" s="10" t="s">
        <v>7012</v>
      </c>
      <c r="F5121" s="10" t="s">
        <v>6149</v>
      </c>
      <c r="G5121" s="10" t="s">
        <v>7013</v>
      </c>
      <c r="H5121" s="10"/>
      <c r="I5121" s="27" t="s">
        <v>6270</v>
      </c>
      <c r="J5121" s="10" t="s">
        <v>6153</v>
      </c>
      <c r="K5121" s="10">
        <v>5112</v>
      </c>
      <c r="L5121" s="10"/>
    </row>
    <row r="5122" spans="5:12" ht="60" customHeight="1" x14ac:dyDescent="0.3">
      <c r="E5122" s="10" t="s">
        <v>7014</v>
      </c>
      <c r="F5122" s="10" t="s">
        <v>7015</v>
      </c>
      <c r="G5122" s="10" t="s">
        <v>7016</v>
      </c>
      <c r="H5122" s="10"/>
      <c r="I5122" s="27" t="s">
        <v>6270</v>
      </c>
      <c r="J5122" s="10" t="s">
        <v>6153</v>
      </c>
      <c r="K5122" s="10">
        <v>5113</v>
      </c>
      <c r="L5122" s="10"/>
    </row>
    <row r="5123" spans="5:12" ht="60" customHeight="1" x14ac:dyDescent="0.3">
      <c r="E5123" s="10" t="s">
        <v>7017</v>
      </c>
      <c r="F5123" s="10" t="s">
        <v>6149</v>
      </c>
      <c r="G5123" s="10" t="s">
        <v>7018</v>
      </c>
      <c r="H5123" s="10"/>
      <c r="I5123" s="27" t="s">
        <v>6270</v>
      </c>
      <c r="J5123" s="10" t="s">
        <v>6153</v>
      </c>
      <c r="K5123" s="10">
        <v>5114</v>
      </c>
      <c r="L5123" s="10"/>
    </row>
    <row r="5124" spans="5:12" ht="60" customHeight="1" x14ac:dyDescent="0.3">
      <c r="E5124" s="10" t="s">
        <v>7019</v>
      </c>
      <c r="F5124" s="10" t="s">
        <v>6149</v>
      </c>
      <c r="G5124" s="10" t="s">
        <v>7020</v>
      </c>
      <c r="H5124" s="10"/>
      <c r="I5124" s="27" t="s">
        <v>6270</v>
      </c>
      <c r="J5124" s="10" t="s">
        <v>6153</v>
      </c>
      <c r="K5124" s="10">
        <v>5115</v>
      </c>
      <c r="L5124" s="10"/>
    </row>
    <row r="5125" spans="5:12" ht="60" customHeight="1" x14ac:dyDescent="0.3">
      <c r="E5125" s="10" t="s">
        <v>7021</v>
      </c>
      <c r="F5125" s="10" t="s">
        <v>6149</v>
      </c>
      <c r="G5125" s="10" t="s">
        <v>7020</v>
      </c>
      <c r="H5125" s="10"/>
      <c r="I5125" s="27" t="s">
        <v>6270</v>
      </c>
      <c r="J5125" s="10" t="s">
        <v>6153</v>
      </c>
      <c r="K5125" s="10">
        <v>5116</v>
      </c>
      <c r="L5125" s="10"/>
    </row>
    <row r="5126" spans="5:12" ht="60" customHeight="1" x14ac:dyDescent="0.3">
      <c r="E5126" s="10" t="s">
        <v>7022</v>
      </c>
      <c r="F5126" s="10" t="s">
        <v>6149</v>
      </c>
      <c r="G5126" s="10" t="s">
        <v>7020</v>
      </c>
      <c r="H5126" s="10"/>
      <c r="I5126" s="27" t="s">
        <v>6270</v>
      </c>
      <c r="J5126" s="10" t="s">
        <v>6153</v>
      </c>
      <c r="K5126" s="10">
        <v>5117</v>
      </c>
      <c r="L5126" s="10"/>
    </row>
    <row r="5127" spans="5:12" ht="60" customHeight="1" x14ac:dyDescent="0.3">
      <c r="E5127" s="10" t="s">
        <v>7023</v>
      </c>
      <c r="F5127" s="10" t="s">
        <v>7024</v>
      </c>
      <c r="G5127" s="10" t="s">
        <v>7025</v>
      </c>
      <c r="H5127" s="10"/>
      <c r="I5127" s="27" t="s">
        <v>6270</v>
      </c>
      <c r="J5127" s="10" t="s">
        <v>6153</v>
      </c>
      <c r="K5127" s="10">
        <v>5118</v>
      </c>
      <c r="L5127" s="10"/>
    </row>
    <row r="5128" spans="5:12" ht="60" customHeight="1" x14ac:dyDescent="0.3">
      <c r="E5128" s="10" t="s">
        <v>7026</v>
      </c>
      <c r="F5128" s="10" t="s">
        <v>7027</v>
      </c>
      <c r="G5128" s="10" t="s">
        <v>7028</v>
      </c>
      <c r="H5128" s="10"/>
      <c r="I5128" s="27" t="s">
        <v>6539</v>
      </c>
      <c r="J5128" s="10" t="s">
        <v>6153</v>
      </c>
      <c r="K5128" s="10">
        <v>5119</v>
      </c>
      <c r="L5128" s="10" t="s">
        <v>7029</v>
      </c>
    </row>
    <row r="5129" spans="5:12" ht="60" customHeight="1" x14ac:dyDescent="0.3">
      <c r="E5129" s="10" t="s">
        <v>7030</v>
      </c>
      <c r="F5129" s="10" t="s">
        <v>7027</v>
      </c>
      <c r="G5129" s="10" t="s">
        <v>7031</v>
      </c>
      <c r="H5129" s="10"/>
      <c r="I5129" s="27" t="s">
        <v>6299</v>
      </c>
      <c r="J5129" s="10" t="s">
        <v>6153</v>
      </c>
      <c r="K5129" s="10">
        <v>5120</v>
      </c>
      <c r="L5129" s="10" t="s">
        <v>7029</v>
      </c>
    </row>
    <row r="5130" spans="5:12" ht="60" customHeight="1" x14ac:dyDescent="0.3">
      <c r="E5130" s="10" t="s">
        <v>7032</v>
      </c>
      <c r="F5130" s="10" t="s">
        <v>7027</v>
      </c>
      <c r="G5130" s="10" t="s">
        <v>7033</v>
      </c>
      <c r="H5130" s="10"/>
      <c r="I5130" s="27" t="s">
        <v>6296</v>
      </c>
      <c r="J5130" s="10" t="s">
        <v>6153</v>
      </c>
      <c r="K5130" s="10">
        <v>5121</v>
      </c>
      <c r="L5130" s="10" t="s">
        <v>7029</v>
      </c>
    </row>
    <row r="5131" spans="5:12" ht="60" customHeight="1" x14ac:dyDescent="0.3">
      <c r="E5131" s="10" t="s">
        <v>7034</v>
      </c>
      <c r="F5131" s="10" t="s">
        <v>6149</v>
      </c>
      <c r="G5131" s="10"/>
      <c r="H5131" s="10"/>
      <c r="I5131" s="27" t="s">
        <v>6539</v>
      </c>
      <c r="J5131" s="10" t="s">
        <v>6153</v>
      </c>
      <c r="K5131" s="10">
        <v>5122</v>
      </c>
      <c r="L5131" s="10"/>
    </row>
    <row r="5132" spans="5:12" ht="60" customHeight="1" x14ac:dyDescent="0.3">
      <c r="E5132" s="10" t="s">
        <v>7035</v>
      </c>
      <c r="F5132" s="10" t="s">
        <v>7036</v>
      </c>
      <c r="G5132" s="10" t="s">
        <v>7037</v>
      </c>
      <c r="H5132" s="10"/>
      <c r="I5132" s="27" t="s">
        <v>6539</v>
      </c>
      <c r="J5132" s="10" t="s">
        <v>6153</v>
      </c>
      <c r="K5132" s="10">
        <v>5123</v>
      </c>
      <c r="L5132" s="10"/>
    </row>
    <row r="5133" spans="5:12" ht="60" customHeight="1" x14ac:dyDescent="0.3">
      <c r="E5133" s="10" t="s">
        <v>7038</v>
      </c>
      <c r="F5133" s="10" t="s">
        <v>7039</v>
      </c>
      <c r="G5133" s="10" t="s">
        <v>7040</v>
      </c>
      <c r="H5133" s="10"/>
      <c r="I5133" s="27" t="s">
        <v>6539</v>
      </c>
      <c r="J5133" s="10" t="s">
        <v>6153</v>
      </c>
      <c r="K5133" s="10">
        <v>5124</v>
      </c>
      <c r="L5133" s="10"/>
    </row>
    <row r="5134" spans="5:12" ht="60" customHeight="1" x14ac:dyDescent="0.3">
      <c r="E5134" s="10" t="s">
        <v>7041</v>
      </c>
      <c r="F5134" s="10" t="s">
        <v>7042</v>
      </c>
      <c r="G5134" s="10" t="s">
        <v>7043</v>
      </c>
      <c r="H5134" s="10"/>
      <c r="I5134" s="27" t="s">
        <v>6539</v>
      </c>
      <c r="J5134" s="10" t="s">
        <v>6153</v>
      </c>
      <c r="K5134" s="10">
        <v>5125</v>
      </c>
      <c r="L5134" s="10"/>
    </row>
    <row r="5135" spans="5:12" ht="60" customHeight="1" x14ac:dyDescent="0.3">
      <c r="E5135" s="10" t="s">
        <v>7044</v>
      </c>
      <c r="F5135" s="10" t="s">
        <v>7042</v>
      </c>
      <c r="G5135" s="10" t="s">
        <v>7043</v>
      </c>
      <c r="H5135" s="10"/>
      <c r="I5135" s="27" t="s">
        <v>6539</v>
      </c>
      <c r="J5135" s="10" t="s">
        <v>6153</v>
      </c>
      <c r="K5135" s="10">
        <v>5126</v>
      </c>
      <c r="L5135" s="10"/>
    </row>
    <row r="5136" spans="5:12" ht="60" customHeight="1" x14ac:dyDescent="0.3">
      <c r="E5136" s="10" t="s">
        <v>7045</v>
      </c>
      <c r="F5136" s="10" t="s">
        <v>6149</v>
      </c>
      <c r="G5136" s="10" t="s">
        <v>7046</v>
      </c>
      <c r="H5136" s="10"/>
      <c r="I5136" s="27" t="s">
        <v>6539</v>
      </c>
      <c r="J5136" s="10" t="s">
        <v>6153</v>
      </c>
      <c r="K5136" s="10">
        <v>5127</v>
      </c>
      <c r="L5136" s="10"/>
    </row>
    <row r="5137" spans="5:12" ht="60" customHeight="1" x14ac:dyDescent="0.3">
      <c r="E5137" s="10" t="s">
        <v>7047</v>
      </c>
      <c r="F5137" s="10" t="s">
        <v>7048</v>
      </c>
      <c r="G5137" s="10" t="s">
        <v>7049</v>
      </c>
      <c r="H5137" s="10"/>
      <c r="I5137" s="27" t="s">
        <v>6539</v>
      </c>
      <c r="J5137" s="10" t="s">
        <v>6153</v>
      </c>
      <c r="K5137" s="10">
        <v>5128</v>
      </c>
      <c r="L5137" s="10"/>
    </row>
    <row r="5138" spans="5:12" ht="60" customHeight="1" x14ac:dyDescent="0.3">
      <c r="E5138" s="10" t="s">
        <v>7050</v>
      </c>
      <c r="F5138" s="10" t="s">
        <v>7051</v>
      </c>
      <c r="G5138" s="10" t="s">
        <v>7052</v>
      </c>
      <c r="H5138" s="10"/>
      <c r="I5138" s="27" t="s">
        <v>6539</v>
      </c>
      <c r="J5138" s="10" t="s">
        <v>6153</v>
      </c>
      <c r="K5138" s="10">
        <v>5129</v>
      </c>
      <c r="L5138" s="10"/>
    </row>
    <row r="5139" spans="5:12" ht="60" customHeight="1" x14ac:dyDescent="0.3">
      <c r="E5139" s="10" t="s">
        <v>7053</v>
      </c>
      <c r="F5139" s="10"/>
      <c r="G5139" s="10" t="s">
        <v>7054</v>
      </c>
      <c r="H5139" s="10" t="s">
        <v>7055</v>
      </c>
      <c r="I5139" s="27" t="s">
        <v>6539</v>
      </c>
      <c r="J5139" s="10" t="s">
        <v>6153</v>
      </c>
      <c r="K5139" s="10">
        <v>5130</v>
      </c>
      <c r="L5139" s="10"/>
    </row>
    <row r="5140" spans="5:12" ht="60" customHeight="1" x14ac:dyDescent="0.3">
      <c r="E5140" s="10" t="s">
        <v>7056</v>
      </c>
      <c r="F5140" s="10" t="s">
        <v>7057</v>
      </c>
      <c r="G5140" s="10" t="s">
        <v>7058</v>
      </c>
      <c r="H5140" s="10"/>
      <c r="I5140" s="27" t="s">
        <v>6270</v>
      </c>
      <c r="J5140" s="10" t="s">
        <v>6153</v>
      </c>
      <c r="K5140" s="10">
        <v>5131</v>
      </c>
      <c r="L5140" s="10"/>
    </row>
    <row r="5141" spans="5:12" ht="60" customHeight="1" x14ac:dyDescent="0.3">
      <c r="E5141" s="10" t="s">
        <v>7059</v>
      </c>
      <c r="F5141" s="10" t="s">
        <v>6149</v>
      </c>
      <c r="G5141" s="10" t="s">
        <v>7060</v>
      </c>
      <c r="H5141" s="10"/>
      <c r="I5141" s="27" t="s">
        <v>6270</v>
      </c>
      <c r="J5141" s="10" t="s">
        <v>7061</v>
      </c>
      <c r="K5141" s="10">
        <v>5132</v>
      </c>
      <c r="L5141" s="10"/>
    </row>
    <row r="5142" spans="5:12" ht="60" customHeight="1" x14ac:dyDescent="0.3">
      <c r="E5142" s="10" t="s">
        <v>7062</v>
      </c>
      <c r="F5142" s="10" t="s">
        <v>7063</v>
      </c>
      <c r="G5142" s="10" t="s">
        <v>7064</v>
      </c>
      <c r="H5142" s="10"/>
      <c r="I5142" s="27" t="s">
        <v>6539</v>
      </c>
      <c r="J5142" s="10" t="s">
        <v>6153</v>
      </c>
      <c r="K5142" s="10">
        <v>5133</v>
      </c>
      <c r="L5142" s="10"/>
    </row>
    <row r="5143" spans="5:12" ht="60" customHeight="1" x14ac:dyDescent="0.3">
      <c r="E5143" s="10" t="s">
        <v>7065</v>
      </c>
      <c r="F5143" s="10" t="s">
        <v>7067</v>
      </c>
      <c r="G5143" s="10" t="s">
        <v>7066</v>
      </c>
      <c r="H5143" s="10"/>
      <c r="I5143" s="27" t="s">
        <v>6626</v>
      </c>
      <c r="J5143" s="10" t="s">
        <v>6153</v>
      </c>
      <c r="K5143" s="10">
        <v>5134</v>
      </c>
      <c r="L5143" s="10"/>
    </row>
    <row r="5144" spans="5:12" ht="60" customHeight="1" x14ac:dyDescent="0.3">
      <c r="E5144" s="10" t="s">
        <v>7065</v>
      </c>
      <c r="F5144" s="10" t="s">
        <v>7067</v>
      </c>
      <c r="G5144" s="10" t="s">
        <v>7068</v>
      </c>
      <c r="H5144" s="10"/>
      <c r="I5144" s="27" t="s">
        <v>6626</v>
      </c>
      <c r="J5144" s="10" t="s">
        <v>6153</v>
      </c>
      <c r="K5144" s="10">
        <v>5135</v>
      </c>
      <c r="L5144" s="10"/>
    </row>
    <row r="5145" spans="5:12" ht="60" customHeight="1" x14ac:dyDescent="0.3">
      <c r="E5145" s="10" t="s">
        <v>7069</v>
      </c>
      <c r="F5145" s="10"/>
      <c r="G5145" s="10" t="s">
        <v>7070</v>
      </c>
      <c r="H5145" s="10"/>
      <c r="I5145" s="27" t="s">
        <v>6482</v>
      </c>
      <c r="J5145" s="10" t="s">
        <v>6153</v>
      </c>
      <c r="K5145" s="10">
        <v>5136</v>
      </c>
      <c r="L5145" s="10"/>
    </row>
    <row r="5146" spans="5:12" ht="60" customHeight="1" x14ac:dyDescent="0.3">
      <c r="E5146" s="10" t="s">
        <v>7071</v>
      </c>
      <c r="F5146" s="10"/>
      <c r="G5146" s="10" t="s">
        <v>7072</v>
      </c>
      <c r="H5146" s="10"/>
      <c r="I5146" s="27" t="s">
        <v>6482</v>
      </c>
      <c r="J5146" s="10" t="s">
        <v>6153</v>
      </c>
      <c r="K5146" s="10">
        <v>5137</v>
      </c>
      <c r="L5146" s="10"/>
    </row>
    <row r="5147" spans="5:12" ht="60" customHeight="1" x14ac:dyDescent="0.3">
      <c r="E5147" s="10" t="s">
        <v>7073</v>
      </c>
      <c r="F5147" s="10"/>
      <c r="G5147" s="10" t="s">
        <v>7074</v>
      </c>
      <c r="H5147" s="10"/>
      <c r="I5147" s="27" t="s">
        <v>6482</v>
      </c>
      <c r="J5147" s="10" t="s">
        <v>6153</v>
      </c>
      <c r="K5147" s="10">
        <v>5138</v>
      </c>
      <c r="L5147" s="10"/>
    </row>
    <row r="5148" spans="5:12" ht="60" customHeight="1" x14ac:dyDescent="0.3">
      <c r="E5148" s="10" t="s">
        <v>7075</v>
      </c>
      <c r="F5148" s="10" t="s">
        <v>7076</v>
      </c>
      <c r="G5148" s="10" t="s">
        <v>7077</v>
      </c>
      <c r="H5148" s="10"/>
      <c r="I5148" s="27" t="s">
        <v>6482</v>
      </c>
      <c r="J5148" s="10" t="s">
        <v>6153</v>
      </c>
      <c r="K5148" s="10">
        <v>5139</v>
      </c>
      <c r="L5148" s="10"/>
    </row>
    <row r="5149" spans="5:12" ht="60" customHeight="1" x14ac:dyDescent="0.3">
      <c r="E5149" s="10" t="s">
        <v>7078</v>
      </c>
      <c r="F5149" s="10" t="s">
        <v>7079</v>
      </c>
      <c r="G5149" s="10" t="s">
        <v>7080</v>
      </c>
      <c r="H5149" s="10"/>
      <c r="I5149" s="27" t="s">
        <v>6482</v>
      </c>
      <c r="J5149" s="10" t="s">
        <v>6153</v>
      </c>
      <c r="K5149" s="10">
        <v>5140</v>
      </c>
      <c r="L5149" s="10"/>
    </row>
    <row r="5150" spans="5:12" ht="60" customHeight="1" x14ac:dyDescent="0.3">
      <c r="E5150" s="10" t="s">
        <v>7081</v>
      </c>
      <c r="F5150" s="10" t="s">
        <v>7082</v>
      </c>
      <c r="G5150" s="10" t="s">
        <v>7083</v>
      </c>
      <c r="H5150" s="10"/>
      <c r="I5150" s="27" t="s">
        <v>6482</v>
      </c>
      <c r="J5150" s="10" t="s">
        <v>6153</v>
      </c>
      <c r="K5150" s="10">
        <v>5141</v>
      </c>
      <c r="L5150" s="10"/>
    </row>
    <row r="5151" spans="5:12" ht="60" customHeight="1" x14ac:dyDescent="0.3">
      <c r="E5151" s="10" t="s">
        <v>7084</v>
      </c>
      <c r="F5151" s="10" t="s">
        <v>6149</v>
      </c>
      <c r="G5151" s="10" t="s">
        <v>7085</v>
      </c>
      <c r="H5151" s="10"/>
      <c r="I5151" s="27" t="s">
        <v>6482</v>
      </c>
      <c r="J5151" s="10" t="s">
        <v>6153</v>
      </c>
      <c r="K5151" s="10">
        <v>5142</v>
      </c>
      <c r="L5151" s="10"/>
    </row>
    <row r="5152" spans="5:12" ht="60" customHeight="1" x14ac:dyDescent="0.3">
      <c r="E5152" s="10" t="s">
        <v>7086</v>
      </c>
      <c r="F5152" s="10" t="s">
        <v>7087</v>
      </c>
      <c r="G5152" s="10" t="s">
        <v>7088</v>
      </c>
      <c r="H5152" s="10"/>
      <c r="I5152" s="27" t="s">
        <v>6482</v>
      </c>
      <c r="J5152" s="10" t="s">
        <v>6153</v>
      </c>
      <c r="K5152" s="10">
        <v>5143</v>
      </c>
      <c r="L5152" s="10"/>
    </row>
    <row r="5153" spans="5:12" ht="60" customHeight="1" x14ac:dyDescent="0.3">
      <c r="E5153" s="10" t="s">
        <v>7089</v>
      </c>
      <c r="F5153" s="10" t="s">
        <v>7090</v>
      </c>
      <c r="G5153" s="10" t="s">
        <v>7091</v>
      </c>
      <c r="H5153" s="10"/>
      <c r="I5153" s="27" t="s">
        <v>6482</v>
      </c>
      <c r="J5153" s="10" t="s">
        <v>6153</v>
      </c>
      <c r="K5153" s="10">
        <v>5144</v>
      </c>
      <c r="L5153" s="10"/>
    </row>
    <row r="5154" spans="5:12" ht="60" customHeight="1" x14ac:dyDescent="0.3">
      <c r="E5154" s="10" t="s">
        <v>7092</v>
      </c>
      <c r="F5154" s="10" t="s">
        <v>7093</v>
      </c>
      <c r="G5154" s="10" t="s">
        <v>7094</v>
      </c>
      <c r="H5154" s="10"/>
      <c r="I5154" s="27" t="s">
        <v>6482</v>
      </c>
      <c r="J5154" s="10" t="s">
        <v>6153</v>
      </c>
      <c r="K5154" s="10">
        <v>5145</v>
      </c>
      <c r="L5154" s="10"/>
    </row>
    <row r="5155" spans="5:12" ht="60" customHeight="1" x14ac:dyDescent="0.3">
      <c r="E5155" s="10" t="s">
        <v>7095</v>
      </c>
      <c r="F5155" s="10" t="s">
        <v>7096</v>
      </c>
      <c r="G5155" s="10" t="s">
        <v>7097</v>
      </c>
      <c r="H5155" s="10"/>
      <c r="I5155" s="27" t="s">
        <v>6482</v>
      </c>
      <c r="J5155" s="10" t="s">
        <v>6153</v>
      </c>
      <c r="K5155" s="10">
        <v>5146</v>
      </c>
      <c r="L5155" s="10"/>
    </row>
    <row r="5156" spans="5:12" ht="60" customHeight="1" x14ac:dyDescent="0.3">
      <c r="E5156" s="10" t="s">
        <v>7098</v>
      </c>
      <c r="F5156" s="10" t="s">
        <v>7099</v>
      </c>
      <c r="G5156" s="10" t="s">
        <v>7100</v>
      </c>
      <c r="H5156" s="10"/>
      <c r="I5156" s="27" t="s">
        <v>6482</v>
      </c>
      <c r="J5156" s="10" t="s">
        <v>6153</v>
      </c>
      <c r="K5156" s="10">
        <v>5147</v>
      </c>
      <c r="L5156" s="10"/>
    </row>
    <row r="5157" spans="5:12" ht="60" customHeight="1" x14ac:dyDescent="0.3">
      <c r="E5157" s="10" t="s">
        <v>7101</v>
      </c>
      <c r="F5157" s="10" t="s">
        <v>7102</v>
      </c>
      <c r="G5157" s="10" t="s">
        <v>7103</v>
      </c>
      <c r="H5157" s="10"/>
      <c r="I5157" s="27" t="s">
        <v>6299</v>
      </c>
      <c r="J5157" s="10" t="s">
        <v>6153</v>
      </c>
      <c r="K5157" s="10">
        <v>5148</v>
      </c>
      <c r="L5157" s="10"/>
    </row>
    <row r="5158" spans="5:12" ht="60" customHeight="1" x14ac:dyDescent="0.3">
      <c r="E5158" s="10" t="s">
        <v>7104</v>
      </c>
      <c r="F5158" s="10" t="s">
        <v>7099</v>
      </c>
      <c r="G5158" s="10" t="s">
        <v>7105</v>
      </c>
      <c r="H5158" s="10"/>
      <c r="I5158" s="27" t="s">
        <v>6482</v>
      </c>
      <c r="J5158" s="10" t="s">
        <v>6153</v>
      </c>
      <c r="K5158" s="10">
        <v>5149</v>
      </c>
      <c r="L5158" s="10"/>
    </row>
    <row r="5159" spans="5:12" ht="60" customHeight="1" x14ac:dyDescent="0.3">
      <c r="E5159" s="10" t="s">
        <v>7106</v>
      </c>
      <c r="F5159" s="10" t="s">
        <v>7107</v>
      </c>
      <c r="G5159" s="10" t="s">
        <v>7108</v>
      </c>
      <c r="H5159" s="10"/>
      <c r="I5159" s="27" t="s">
        <v>6482</v>
      </c>
      <c r="J5159" s="10" t="s">
        <v>6153</v>
      </c>
      <c r="K5159" s="10">
        <v>5150</v>
      </c>
      <c r="L5159" s="10"/>
    </row>
    <row r="5160" spans="5:12" ht="60" customHeight="1" x14ac:dyDescent="0.3">
      <c r="E5160" s="10" t="s">
        <v>7109</v>
      </c>
      <c r="F5160" s="10" t="s">
        <v>7110</v>
      </c>
      <c r="G5160" s="10" t="s">
        <v>7111</v>
      </c>
      <c r="H5160" s="10"/>
      <c r="I5160" s="27" t="s">
        <v>6482</v>
      </c>
      <c r="J5160" s="10" t="s">
        <v>6153</v>
      </c>
      <c r="K5160" s="10">
        <v>5151</v>
      </c>
      <c r="L5160" s="10"/>
    </row>
    <row r="5161" spans="5:12" ht="60" customHeight="1" x14ac:dyDescent="0.3">
      <c r="E5161" s="10" t="s">
        <v>7112</v>
      </c>
      <c r="F5161" s="10" t="s">
        <v>7113</v>
      </c>
      <c r="G5161" s="10" t="s">
        <v>7114</v>
      </c>
      <c r="H5161" s="10"/>
      <c r="I5161" s="27" t="s">
        <v>6482</v>
      </c>
      <c r="J5161" s="10" t="s">
        <v>6153</v>
      </c>
      <c r="K5161" s="10">
        <v>5152</v>
      </c>
      <c r="L5161" s="10"/>
    </row>
    <row r="5162" spans="5:12" ht="60" customHeight="1" x14ac:dyDescent="0.3">
      <c r="E5162" s="10" t="s">
        <v>7115</v>
      </c>
      <c r="F5162" s="10" t="s">
        <v>7116</v>
      </c>
      <c r="G5162" s="10" t="s">
        <v>7117</v>
      </c>
      <c r="H5162" s="10"/>
      <c r="I5162" s="27" t="s">
        <v>6482</v>
      </c>
      <c r="J5162" s="10" t="s">
        <v>6153</v>
      </c>
      <c r="K5162" s="10">
        <v>5153</v>
      </c>
      <c r="L5162" s="10"/>
    </row>
    <row r="5163" spans="5:12" ht="60" customHeight="1" x14ac:dyDescent="0.3">
      <c r="E5163" s="10" t="s">
        <v>7118</v>
      </c>
      <c r="F5163" s="10" t="s">
        <v>7119</v>
      </c>
      <c r="G5163" s="10" t="s">
        <v>7120</v>
      </c>
      <c r="H5163" s="10"/>
      <c r="I5163" s="27" t="s">
        <v>6482</v>
      </c>
      <c r="J5163" s="10" t="s">
        <v>6153</v>
      </c>
      <c r="K5163" s="10">
        <v>5154</v>
      </c>
      <c r="L5163" s="10"/>
    </row>
    <row r="5164" spans="5:12" ht="60" customHeight="1" x14ac:dyDescent="0.3">
      <c r="E5164" s="10" t="s">
        <v>7121</v>
      </c>
      <c r="F5164" s="10" t="s">
        <v>7122</v>
      </c>
      <c r="G5164" s="10" t="s">
        <v>7123</v>
      </c>
      <c r="H5164" s="10"/>
      <c r="I5164" s="27" t="s">
        <v>6299</v>
      </c>
      <c r="J5164" s="10" t="s">
        <v>6153</v>
      </c>
      <c r="K5164" s="10">
        <v>5155</v>
      </c>
      <c r="L5164" s="10"/>
    </row>
    <row r="5165" spans="5:12" ht="60" customHeight="1" x14ac:dyDescent="0.3">
      <c r="E5165" s="10" t="s">
        <v>7124</v>
      </c>
      <c r="F5165" s="10" t="s">
        <v>7125</v>
      </c>
      <c r="G5165" s="10" t="s">
        <v>7126</v>
      </c>
      <c r="H5165" s="10"/>
      <c r="I5165" s="27" t="s">
        <v>6299</v>
      </c>
      <c r="J5165" s="10" t="s">
        <v>6153</v>
      </c>
      <c r="K5165" s="10">
        <v>5156</v>
      </c>
      <c r="L5165" s="10"/>
    </row>
    <row r="5166" spans="5:12" ht="60" customHeight="1" x14ac:dyDescent="0.3">
      <c r="E5166" s="10" t="s">
        <v>7127</v>
      </c>
      <c r="F5166" s="10" t="s">
        <v>7128</v>
      </c>
      <c r="G5166" s="10" t="s">
        <v>7129</v>
      </c>
      <c r="H5166" s="10"/>
      <c r="I5166" s="27" t="s">
        <v>6299</v>
      </c>
      <c r="J5166" s="10" t="s">
        <v>6153</v>
      </c>
      <c r="K5166" s="10">
        <v>5157</v>
      </c>
      <c r="L5166" s="10"/>
    </row>
    <row r="5167" spans="5:12" ht="60" customHeight="1" x14ac:dyDescent="0.3">
      <c r="E5167" s="10" t="s">
        <v>7130</v>
      </c>
      <c r="F5167" s="10" t="s">
        <v>7131</v>
      </c>
      <c r="G5167" s="10" t="s">
        <v>6713</v>
      </c>
      <c r="H5167" s="10"/>
      <c r="I5167" s="27" t="s">
        <v>6299</v>
      </c>
      <c r="J5167" s="10" t="s">
        <v>6153</v>
      </c>
      <c r="K5167" s="10">
        <v>5158</v>
      </c>
      <c r="L5167" s="10"/>
    </row>
    <row r="5168" spans="5:12" ht="60" customHeight="1" x14ac:dyDescent="0.3">
      <c r="E5168" s="10" t="s">
        <v>7132</v>
      </c>
      <c r="F5168" s="10" t="s">
        <v>7131</v>
      </c>
      <c r="G5168" s="10" t="s">
        <v>7133</v>
      </c>
      <c r="H5168" s="10"/>
      <c r="I5168" s="27" t="s">
        <v>6299</v>
      </c>
      <c r="J5168" s="10" t="s">
        <v>6153</v>
      </c>
      <c r="K5168" s="10">
        <v>5159</v>
      </c>
      <c r="L5168" s="10"/>
    </row>
    <row r="5169" spans="5:12" ht="60" customHeight="1" x14ac:dyDescent="0.3">
      <c r="E5169" s="10" t="s">
        <v>7134</v>
      </c>
      <c r="F5169" s="10" t="s">
        <v>7135</v>
      </c>
      <c r="G5169" s="10" t="s">
        <v>7136</v>
      </c>
      <c r="H5169" s="10"/>
      <c r="I5169" s="27" t="s">
        <v>6299</v>
      </c>
      <c r="J5169" s="10" t="s">
        <v>6153</v>
      </c>
      <c r="K5169" s="10">
        <v>5160</v>
      </c>
      <c r="L5169" s="10"/>
    </row>
    <row r="5170" spans="5:12" ht="60" customHeight="1" x14ac:dyDescent="0.3">
      <c r="E5170" s="10" t="s">
        <v>7137</v>
      </c>
      <c r="F5170" s="10" t="s">
        <v>7138</v>
      </c>
      <c r="G5170" s="10" t="s">
        <v>7139</v>
      </c>
      <c r="H5170" s="10"/>
      <c r="I5170" s="27" t="s">
        <v>6539</v>
      </c>
      <c r="J5170" s="10" t="s">
        <v>6153</v>
      </c>
      <c r="K5170" s="10">
        <v>5161</v>
      </c>
      <c r="L5170" s="10"/>
    </row>
    <row r="5171" spans="5:12" ht="60" customHeight="1" x14ac:dyDescent="0.3">
      <c r="E5171" s="10" t="s">
        <v>7140</v>
      </c>
      <c r="F5171" s="10" t="s">
        <v>7141</v>
      </c>
      <c r="G5171" s="10" t="s">
        <v>6757</v>
      </c>
      <c r="H5171" s="10"/>
      <c r="I5171" s="27" t="s">
        <v>6299</v>
      </c>
      <c r="J5171" s="10" t="s">
        <v>6153</v>
      </c>
      <c r="K5171" s="10">
        <v>5162</v>
      </c>
      <c r="L5171" s="10"/>
    </row>
    <row r="5172" spans="5:12" ht="60" customHeight="1" x14ac:dyDescent="0.3">
      <c r="E5172" s="10" t="s">
        <v>7142</v>
      </c>
      <c r="F5172" s="10" t="s">
        <v>7143</v>
      </c>
      <c r="G5172" s="10" t="s">
        <v>7144</v>
      </c>
      <c r="H5172" s="10"/>
      <c r="I5172" s="27" t="s">
        <v>6299</v>
      </c>
      <c r="J5172" s="10" t="s">
        <v>6153</v>
      </c>
      <c r="K5172" s="10">
        <v>5163</v>
      </c>
      <c r="L5172" s="10"/>
    </row>
    <row r="5173" spans="5:12" ht="60" customHeight="1" x14ac:dyDescent="0.3">
      <c r="E5173" s="10" t="s">
        <v>7145</v>
      </c>
      <c r="F5173" s="10" t="s">
        <v>7146</v>
      </c>
      <c r="G5173" s="10" t="s">
        <v>7147</v>
      </c>
      <c r="H5173" s="10"/>
      <c r="I5173" s="27" t="s">
        <v>6299</v>
      </c>
      <c r="J5173" s="10" t="s">
        <v>6153</v>
      </c>
      <c r="K5173" s="10">
        <v>5164</v>
      </c>
      <c r="L5173" s="10"/>
    </row>
    <row r="5174" spans="5:12" ht="60" customHeight="1" x14ac:dyDescent="0.3">
      <c r="E5174" s="10" t="s">
        <v>7148</v>
      </c>
      <c r="F5174" s="10" t="s">
        <v>7149</v>
      </c>
      <c r="G5174" s="10" t="s">
        <v>7150</v>
      </c>
      <c r="H5174" s="10"/>
      <c r="I5174" s="27" t="s">
        <v>6299</v>
      </c>
      <c r="J5174" s="10" t="s">
        <v>6153</v>
      </c>
      <c r="K5174" s="10">
        <v>5165</v>
      </c>
      <c r="L5174" s="10"/>
    </row>
    <row r="5175" spans="5:12" ht="60" customHeight="1" x14ac:dyDescent="0.3">
      <c r="E5175" s="10" t="s">
        <v>7151</v>
      </c>
      <c r="F5175" s="10" t="s">
        <v>6233</v>
      </c>
      <c r="G5175" s="10" t="s">
        <v>7152</v>
      </c>
      <c r="H5175" s="10"/>
      <c r="I5175" s="27" t="s">
        <v>6217</v>
      </c>
      <c r="J5175" s="10" t="s">
        <v>6153</v>
      </c>
      <c r="K5175" s="10">
        <v>5166</v>
      </c>
      <c r="L5175" s="10"/>
    </row>
    <row r="5176" spans="5:12" ht="60" customHeight="1" x14ac:dyDescent="0.3">
      <c r="E5176" s="10" t="s">
        <v>7153</v>
      </c>
      <c r="F5176" s="10" t="s">
        <v>7154</v>
      </c>
      <c r="G5176" s="10" t="s">
        <v>7155</v>
      </c>
      <c r="H5176" s="10"/>
      <c r="I5176" s="27" t="s">
        <v>6217</v>
      </c>
      <c r="J5176" s="10" t="s">
        <v>6153</v>
      </c>
      <c r="K5176" s="10">
        <v>5167</v>
      </c>
      <c r="L5176" s="10"/>
    </row>
    <row r="5177" spans="5:12" ht="60" customHeight="1" x14ac:dyDescent="0.3">
      <c r="E5177" s="10" t="s">
        <v>7156</v>
      </c>
      <c r="F5177" s="10" t="s">
        <v>7157</v>
      </c>
      <c r="G5177" s="10" t="s">
        <v>7158</v>
      </c>
      <c r="H5177" s="10" t="s">
        <v>7159</v>
      </c>
      <c r="I5177" s="27" t="s">
        <v>6539</v>
      </c>
      <c r="J5177" s="10" t="s">
        <v>6153</v>
      </c>
      <c r="K5177" s="10">
        <v>5168</v>
      </c>
      <c r="L5177" s="10"/>
    </row>
    <row r="5178" spans="5:12" ht="60" customHeight="1" x14ac:dyDescent="0.3">
      <c r="E5178" s="10" t="s">
        <v>7160</v>
      </c>
      <c r="F5178" s="10" t="s">
        <v>6149</v>
      </c>
      <c r="G5178" s="10" t="s">
        <v>7161</v>
      </c>
      <c r="H5178" s="10"/>
      <c r="I5178" s="27" t="s">
        <v>6539</v>
      </c>
      <c r="J5178" s="10" t="s">
        <v>6153</v>
      </c>
      <c r="K5178" s="10">
        <v>5169</v>
      </c>
      <c r="L5178" s="10"/>
    </row>
    <row r="5179" spans="5:12" ht="60" customHeight="1" x14ac:dyDescent="0.3">
      <c r="E5179" s="10" t="s">
        <v>7162</v>
      </c>
      <c r="F5179" s="10" t="s">
        <v>7163</v>
      </c>
      <c r="G5179" s="10" t="s">
        <v>7164</v>
      </c>
      <c r="H5179" s="10"/>
      <c r="I5179" s="27" t="s">
        <v>6352</v>
      </c>
      <c r="J5179" s="10" t="s">
        <v>6153</v>
      </c>
      <c r="K5179" s="10">
        <v>5170</v>
      </c>
      <c r="L5179" s="10"/>
    </row>
    <row r="5180" spans="5:12" ht="60" customHeight="1" x14ac:dyDescent="0.3">
      <c r="E5180" s="10" t="s">
        <v>7165</v>
      </c>
      <c r="F5180" s="10" t="s">
        <v>7166</v>
      </c>
      <c r="G5180" s="10" t="s">
        <v>7167</v>
      </c>
      <c r="H5180" s="10"/>
      <c r="I5180" s="27" t="s">
        <v>6539</v>
      </c>
      <c r="J5180" s="10" t="s">
        <v>6153</v>
      </c>
      <c r="K5180" s="10">
        <v>5171</v>
      </c>
      <c r="L5180" s="10"/>
    </row>
    <row r="5181" spans="5:12" ht="60" customHeight="1" x14ac:dyDescent="0.3">
      <c r="E5181" s="10" t="s">
        <v>7168</v>
      </c>
      <c r="F5181" s="10" t="s">
        <v>7169</v>
      </c>
      <c r="G5181" s="10" t="s">
        <v>7170</v>
      </c>
      <c r="H5181" s="10"/>
      <c r="I5181" s="27" t="s">
        <v>6539</v>
      </c>
      <c r="J5181" s="10" t="s">
        <v>6153</v>
      </c>
      <c r="K5181" s="10">
        <v>5172</v>
      </c>
      <c r="L5181" s="10"/>
    </row>
    <row r="5182" spans="5:12" ht="60" customHeight="1" x14ac:dyDescent="0.3">
      <c r="E5182" s="10" t="s">
        <v>7171</v>
      </c>
      <c r="F5182" s="10" t="s">
        <v>7172</v>
      </c>
      <c r="G5182" s="10" t="s">
        <v>7173</v>
      </c>
      <c r="H5182" s="10"/>
      <c r="I5182" s="27" t="s">
        <v>6217</v>
      </c>
      <c r="J5182" s="10" t="s">
        <v>6153</v>
      </c>
      <c r="K5182" s="10">
        <v>5173</v>
      </c>
      <c r="L5182" s="10"/>
    </row>
    <row r="5183" spans="5:12" ht="60" customHeight="1" x14ac:dyDescent="0.3">
      <c r="E5183" s="10" t="s">
        <v>7174</v>
      </c>
      <c r="F5183" s="10" t="s">
        <v>7175</v>
      </c>
      <c r="G5183" s="10" t="s">
        <v>7176</v>
      </c>
      <c r="H5183" s="10"/>
      <c r="I5183" s="27" t="s">
        <v>6299</v>
      </c>
      <c r="J5183" s="10" t="s">
        <v>6153</v>
      </c>
      <c r="K5183" s="10">
        <v>5174</v>
      </c>
      <c r="L5183" s="10"/>
    </row>
    <row r="5184" spans="5:12" ht="60" customHeight="1" x14ac:dyDescent="0.3">
      <c r="E5184" s="10" t="s">
        <v>7177</v>
      </c>
      <c r="F5184" s="10" t="s">
        <v>7096</v>
      </c>
      <c r="G5184" s="10" t="s">
        <v>7158</v>
      </c>
      <c r="H5184" s="10"/>
      <c r="I5184" s="27" t="s">
        <v>6539</v>
      </c>
      <c r="J5184" s="10" t="s">
        <v>6153</v>
      </c>
      <c r="K5184" s="10">
        <v>5175</v>
      </c>
      <c r="L5184" s="10"/>
    </row>
    <row r="5185" spans="5:12" ht="60" customHeight="1" x14ac:dyDescent="0.3">
      <c r="E5185" s="10" t="s">
        <v>7178</v>
      </c>
      <c r="F5185" s="10" t="s">
        <v>7179</v>
      </c>
      <c r="G5185" s="10" t="s">
        <v>7180</v>
      </c>
      <c r="H5185" s="10"/>
      <c r="I5185" s="27" t="s">
        <v>6352</v>
      </c>
      <c r="J5185" s="10" t="s">
        <v>6153</v>
      </c>
      <c r="K5185" s="10">
        <v>5176</v>
      </c>
      <c r="L5185" s="10"/>
    </row>
    <row r="5186" spans="5:12" ht="60" customHeight="1" x14ac:dyDescent="0.3">
      <c r="E5186" s="10" t="s">
        <v>7181</v>
      </c>
      <c r="F5186" s="10" t="s">
        <v>6523</v>
      </c>
      <c r="G5186" s="10" t="s">
        <v>7182</v>
      </c>
      <c r="H5186" s="10"/>
      <c r="I5186" s="27" t="s">
        <v>6539</v>
      </c>
      <c r="J5186" s="10" t="s">
        <v>6153</v>
      </c>
      <c r="K5186" s="10">
        <v>5177</v>
      </c>
      <c r="L5186" s="10"/>
    </row>
    <row r="5187" spans="5:12" ht="60" customHeight="1" x14ac:dyDescent="0.3">
      <c r="E5187" s="10" t="s">
        <v>7183</v>
      </c>
      <c r="F5187" s="10" t="s">
        <v>6523</v>
      </c>
      <c r="G5187" s="10" t="s">
        <v>7184</v>
      </c>
      <c r="H5187" s="10"/>
      <c r="I5187" s="27" t="s">
        <v>6299</v>
      </c>
      <c r="J5187" s="10" t="s">
        <v>6153</v>
      </c>
      <c r="K5187" s="10">
        <v>5178</v>
      </c>
      <c r="L5187" s="10"/>
    </row>
    <row r="5188" spans="5:12" ht="60" customHeight="1" x14ac:dyDescent="0.3">
      <c r="E5188" s="10" t="s">
        <v>7185</v>
      </c>
      <c r="F5188" s="10" t="s">
        <v>6523</v>
      </c>
      <c r="G5188" s="10" t="s">
        <v>7186</v>
      </c>
      <c r="H5188" s="10"/>
      <c r="I5188" s="27" t="s">
        <v>6539</v>
      </c>
      <c r="J5188" s="10" t="s">
        <v>6153</v>
      </c>
      <c r="K5188" s="10">
        <v>5179</v>
      </c>
      <c r="L5188" s="10"/>
    </row>
    <row r="5189" spans="5:12" ht="60" customHeight="1" x14ac:dyDescent="0.3">
      <c r="E5189" s="10" t="s">
        <v>7187</v>
      </c>
      <c r="F5189" s="10" t="s">
        <v>7188</v>
      </c>
      <c r="G5189" s="10" t="s">
        <v>7189</v>
      </c>
      <c r="H5189" s="10"/>
      <c r="I5189" s="27" t="s">
        <v>6539</v>
      </c>
      <c r="J5189" s="10" t="s">
        <v>6153</v>
      </c>
      <c r="K5189" s="10">
        <v>5180</v>
      </c>
      <c r="L5189" s="10"/>
    </row>
    <row r="5190" spans="5:12" ht="60" customHeight="1" x14ac:dyDescent="0.3">
      <c r="E5190" s="10" t="s">
        <v>7190</v>
      </c>
      <c r="F5190" s="10" t="s">
        <v>7191</v>
      </c>
      <c r="G5190" s="10" t="s">
        <v>7192</v>
      </c>
      <c r="H5190" s="10"/>
      <c r="I5190" s="27" t="s">
        <v>6539</v>
      </c>
      <c r="J5190" s="10" t="s">
        <v>6153</v>
      </c>
      <c r="K5190" s="10">
        <v>5181</v>
      </c>
      <c r="L5190" s="10"/>
    </row>
    <row r="5191" spans="5:12" ht="60" customHeight="1" x14ac:dyDescent="0.3">
      <c r="E5191" s="10" t="s">
        <v>7193</v>
      </c>
      <c r="F5191" s="10" t="s">
        <v>7194</v>
      </c>
      <c r="G5191" s="10" t="s">
        <v>7195</v>
      </c>
      <c r="H5191" s="10"/>
      <c r="I5191" s="27" t="s">
        <v>6539</v>
      </c>
      <c r="J5191" s="10" t="s">
        <v>6153</v>
      </c>
      <c r="K5191" s="10">
        <v>5182</v>
      </c>
      <c r="L5191" s="10"/>
    </row>
    <row r="5192" spans="5:12" ht="60" customHeight="1" x14ac:dyDescent="0.3">
      <c r="E5192" s="10" t="s">
        <v>7196</v>
      </c>
      <c r="F5192" s="10" t="s">
        <v>7197</v>
      </c>
      <c r="G5192" s="10" t="s">
        <v>6283</v>
      </c>
      <c r="H5192" s="10"/>
      <c r="I5192" s="27" t="s">
        <v>6539</v>
      </c>
      <c r="J5192" s="10" t="s">
        <v>6153</v>
      </c>
      <c r="K5192" s="10">
        <v>5183</v>
      </c>
      <c r="L5192" s="10"/>
    </row>
    <row r="5193" spans="5:12" ht="60" customHeight="1" x14ac:dyDescent="0.3">
      <c r="E5193" s="10" t="s">
        <v>7199</v>
      </c>
      <c r="F5193" s="10" t="s">
        <v>7198</v>
      </c>
      <c r="G5193" s="10" t="s">
        <v>7200</v>
      </c>
      <c r="H5193" s="10"/>
      <c r="I5193" s="27" t="s">
        <v>6217</v>
      </c>
      <c r="J5193" s="10" t="s">
        <v>6153</v>
      </c>
      <c r="K5193" s="10">
        <v>5184</v>
      </c>
      <c r="L5193" s="10"/>
    </row>
    <row r="5194" spans="5:12" ht="60" customHeight="1" x14ac:dyDescent="0.3">
      <c r="E5194" s="10" t="s">
        <v>7201</v>
      </c>
      <c r="F5194" s="10" t="s">
        <v>7202</v>
      </c>
      <c r="G5194" s="10" t="s">
        <v>7203</v>
      </c>
      <c r="H5194" s="10"/>
      <c r="I5194" s="27" t="s">
        <v>6217</v>
      </c>
      <c r="J5194" s="10" t="s">
        <v>6153</v>
      </c>
      <c r="K5194" s="10">
        <v>5185</v>
      </c>
      <c r="L5194" s="10"/>
    </row>
    <row r="5195" spans="5:12" ht="60" customHeight="1" x14ac:dyDescent="0.3">
      <c r="E5195" s="10" t="s">
        <v>7204</v>
      </c>
      <c r="F5195" s="10" t="s">
        <v>7205</v>
      </c>
      <c r="G5195" s="10" t="s">
        <v>7206</v>
      </c>
      <c r="H5195" s="10"/>
      <c r="I5195" s="27" t="s">
        <v>6352</v>
      </c>
      <c r="J5195" s="10" t="s">
        <v>6153</v>
      </c>
      <c r="K5195" s="10">
        <v>5186</v>
      </c>
      <c r="L5195" s="10"/>
    </row>
    <row r="5196" spans="5:12" ht="60" customHeight="1" x14ac:dyDescent="0.3">
      <c r="E5196" s="10" t="s">
        <v>7207</v>
      </c>
      <c r="F5196" s="10" t="s">
        <v>7208</v>
      </c>
      <c r="G5196" s="10" t="s">
        <v>7209</v>
      </c>
      <c r="H5196" s="10"/>
      <c r="I5196" s="27" t="s">
        <v>6217</v>
      </c>
      <c r="J5196" s="10" t="s">
        <v>6153</v>
      </c>
      <c r="K5196" s="10">
        <v>5187</v>
      </c>
      <c r="L5196" s="10"/>
    </row>
    <row r="5197" spans="5:12" ht="60" customHeight="1" x14ac:dyDescent="0.3">
      <c r="E5197" s="10" t="s">
        <v>7210</v>
      </c>
      <c r="F5197" s="10" t="s">
        <v>7211</v>
      </c>
      <c r="G5197" s="10" t="s">
        <v>7212</v>
      </c>
      <c r="H5197" s="10"/>
      <c r="I5197" s="27" t="s">
        <v>6651</v>
      </c>
      <c r="J5197" s="10" t="s">
        <v>6153</v>
      </c>
      <c r="K5197" s="10">
        <v>5188</v>
      </c>
      <c r="L5197" s="10"/>
    </row>
    <row r="5198" spans="5:12" ht="60" customHeight="1" x14ac:dyDescent="0.3">
      <c r="E5198" s="10" t="s">
        <v>7213</v>
      </c>
      <c r="F5198" s="10" t="s">
        <v>7214</v>
      </c>
      <c r="G5198" s="10" t="s">
        <v>7215</v>
      </c>
      <c r="H5198" s="10"/>
      <c r="I5198" s="27" t="s">
        <v>6299</v>
      </c>
      <c r="J5198" s="10" t="s">
        <v>6153</v>
      </c>
      <c r="K5198" s="10">
        <v>5189</v>
      </c>
      <c r="L5198" s="10"/>
    </row>
    <row r="5199" spans="5:12" ht="60" customHeight="1" x14ac:dyDescent="0.3">
      <c r="E5199" s="10" t="s">
        <v>7216</v>
      </c>
      <c r="F5199" s="10" t="s">
        <v>6258</v>
      </c>
      <c r="G5199" s="10" t="s">
        <v>7155</v>
      </c>
      <c r="H5199" s="10"/>
      <c r="I5199" s="27" t="s">
        <v>6217</v>
      </c>
      <c r="J5199" s="10" t="s">
        <v>6153</v>
      </c>
      <c r="K5199" s="10">
        <v>5190</v>
      </c>
      <c r="L5199" s="10"/>
    </row>
    <row r="5200" spans="5:12" ht="60" customHeight="1" x14ac:dyDescent="0.3">
      <c r="E5200" s="10" t="s">
        <v>7217</v>
      </c>
      <c r="F5200" s="10" t="s">
        <v>6859</v>
      </c>
      <c r="G5200" s="10" t="s">
        <v>7218</v>
      </c>
      <c r="H5200" s="10"/>
      <c r="I5200" s="27" t="s">
        <v>6217</v>
      </c>
      <c r="J5200" s="10" t="s">
        <v>6153</v>
      </c>
      <c r="K5200" s="10">
        <v>5191</v>
      </c>
      <c r="L5200" s="10"/>
    </row>
    <row r="5201" spans="5:12" ht="60" customHeight="1" x14ac:dyDescent="0.3">
      <c r="E5201" s="10" t="s">
        <v>7219</v>
      </c>
      <c r="F5201" s="10" t="s">
        <v>6149</v>
      </c>
      <c r="G5201" s="10" t="s">
        <v>6783</v>
      </c>
      <c r="H5201" s="10"/>
      <c r="I5201" s="27" t="s">
        <v>6217</v>
      </c>
      <c r="J5201" s="10" t="s">
        <v>6153</v>
      </c>
      <c r="K5201" s="10">
        <v>5192</v>
      </c>
      <c r="L5201" s="10"/>
    </row>
    <row r="5202" spans="5:12" ht="60" customHeight="1" x14ac:dyDescent="0.3">
      <c r="E5202" s="10" t="s">
        <v>7220</v>
      </c>
      <c r="F5202" s="10" t="s">
        <v>7221</v>
      </c>
      <c r="G5202" s="10" t="s">
        <v>7222</v>
      </c>
      <c r="H5202" s="10"/>
      <c r="I5202" s="27" t="s">
        <v>6217</v>
      </c>
      <c r="J5202" s="10" t="s">
        <v>6153</v>
      </c>
      <c r="K5202" s="10">
        <v>5193</v>
      </c>
      <c r="L5202" s="10"/>
    </row>
    <row r="5203" spans="5:12" ht="60" customHeight="1" x14ac:dyDescent="0.3">
      <c r="E5203" s="10" t="s">
        <v>7223</v>
      </c>
      <c r="F5203" s="10" t="s">
        <v>7224</v>
      </c>
      <c r="G5203" s="10" t="s">
        <v>7225</v>
      </c>
      <c r="H5203" s="10"/>
      <c r="I5203" s="27" t="s">
        <v>6217</v>
      </c>
      <c r="J5203" s="10" t="s">
        <v>6153</v>
      </c>
      <c r="K5203" s="10">
        <v>5194</v>
      </c>
      <c r="L5203" s="10"/>
    </row>
    <row r="5204" spans="5:12" ht="60" customHeight="1" x14ac:dyDescent="0.3">
      <c r="E5204" s="10" t="s">
        <v>7226</v>
      </c>
      <c r="F5204" s="10" t="s">
        <v>7224</v>
      </c>
      <c r="G5204" s="10" t="s">
        <v>7227</v>
      </c>
      <c r="H5204" s="10"/>
      <c r="I5204" s="27" t="s">
        <v>6217</v>
      </c>
      <c r="J5204" s="10" t="s">
        <v>6153</v>
      </c>
      <c r="K5204" s="10">
        <v>5195</v>
      </c>
      <c r="L5204" s="10"/>
    </row>
    <row r="5205" spans="5:12" ht="60" customHeight="1" x14ac:dyDescent="0.3">
      <c r="E5205" s="10" t="s">
        <v>7228</v>
      </c>
      <c r="F5205" s="10" t="s">
        <v>7229</v>
      </c>
      <c r="G5205" s="10" t="s">
        <v>7230</v>
      </c>
      <c r="H5205" s="10"/>
      <c r="I5205" s="27" t="s">
        <v>6352</v>
      </c>
      <c r="J5205" s="10" t="s">
        <v>6153</v>
      </c>
      <c r="K5205" s="10">
        <v>5196</v>
      </c>
      <c r="L5205" s="10"/>
    </row>
    <row r="5206" spans="5:12" ht="60" customHeight="1" x14ac:dyDescent="0.3">
      <c r="E5206" s="10" t="s">
        <v>7231</v>
      </c>
      <c r="F5206" s="10" t="s">
        <v>6149</v>
      </c>
      <c r="G5206" s="10" t="s">
        <v>7232</v>
      </c>
      <c r="H5206" s="10"/>
      <c r="I5206" s="27" t="s">
        <v>6539</v>
      </c>
      <c r="J5206" s="10" t="s">
        <v>6153</v>
      </c>
      <c r="K5206" s="10">
        <v>5197</v>
      </c>
      <c r="L5206" s="10"/>
    </row>
    <row r="5207" spans="5:12" ht="60" customHeight="1" x14ac:dyDescent="0.3">
      <c r="E5207" s="10" t="s">
        <v>7235</v>
      </c>
      <c r="F5207" s="10" t="s">
        <v>7233</v>
      </c>
      <c r="G5207" s="10" t="s">
        <v>7234</v>
      </c>
      <c r="H5207" s="10"/>
      <c r="I5207" s="27" t="s">
        <v>6352</v>
      </c>
      <c r="J5207" s="10" t="s">
        <v>6153</v>
      </c>
      <c r="K5207" s="10">
        <v>5198</v>
      </c>
      <c r="L5207" s="10"/>
    </row>
    <row r="5208" spans="5:12" ht="60" customHeight="1" x14ac:dyDescent="0.3">
      <c r="E5208" s="10" t="s">
        <v>7236</v>
      </c>
      <c r="F5208" s="10" t="s">
        <v>7237</v>
      </c>
      <c r="G5208" s="10" t="s">
        <v>7238</v>
      </c>
      <c r="H5208" s="10"/>
      <c r="I5208" s="27" t="s">
        <v>6539</v>
      </c>
      <c r="J5208" s="10" t="s">
        <v>6220</v>
      </c>
      <c r="K5208" s="10">
        <v>5199</v>
      </c>
      <c r="L5208" s="10"/>
    </row>
    <row r="5209" spans="5:12" ht="60" customHeight="1" x14ac:dyDescent="0.3">
      <c r="E5209" s="10" t="s">
        <v>7239</v>
      </c>
      <c r="F5209" s="10" t="s">
        <v>7240</v>
      </c>
      <c r="G5209" s="10" t="s">
        <v>7241</v>
      </c>
      <c r="H5209" s="10"/>
      <c r="I5209" s="27" t="s">
        <v>6539</v>
      </c>
      <c r="J5209" s="10" t="s">
        <v>6153</v>
      </c>
      <c r="K5209" s="10">
        <v>5200</v>
      </c>
      <c r="L5209" s="10"/>
    </row>
    <row r="5210" spans="5:12" ht="60" customHeight="1" x14ac:dyDescent="0.3">
      <c r="E5210" s="10" t="s">
        <v>7242</v>
      </c>
      <c r="F5210" s="10" t="s">
        <v>7243</v>
      </c>
      <c r="G5210" s="10" t="s">
        <v>7244</v>
      </c>
      <c r="H5210" s="10"/>
      <c r="I5210" s="27" t="s">
        <v>6217</v>
      </c>
      <c r="J5210" s="10" t="s">
        <v>6153</v>
      </c>
      <c r="K5210" s="10">
        <v>5201</v>
      </c>
      <c r="L5210" s="10"/>
    </row>
    <row r="5211" spans="5:12" ht="60" customHeight="1" x14ac:dyDescent="0.3">
      <c r="E5211" s="10" t="s">
        <v>7245</v>
      </c>
      <c r="F5211" s="10" t="s">
        <v>7246</v>
      </c>
      <c r="G5211" s="10" t="s">
        <v>7247</v>
      </c>
      <c r="H5211" s="10"/>
      <c r="I5211" s="27" t="s">
        <v>6217</v>
      </c>
      <c r="J5211" s="10" t="s">
        <v>6153</v>
      </c>
      <c r="K5211" s="10">
        <v>5202</v>
      </c>
      <c r="L5211" s="10"/>
    </row>
    <row r="5212" spans="5:12" ht="60" customHeight="1" x14ac:dyDescent="0.3">
      <c r="E5212" s="10" t="s">
        <v>7248</v>
      </c>
      <c r="F5212" s="10" t="s">
        <v>6494</v>
      </c>
      <c r="G5212" s="10" t="s">
        <v>6495</v>
      </c>
      <c r="H5212" s="10"/>
      <c r="I5212" s="27" t="s">
        <v>6217</v>
      </c>
      <c r="J5212" s="10" t="s">
        <v>6153</v>
      </c>
      <c r="K5212" s="10">
        <v>5203</v>
      </c>
      <c r="L5212" s="10"/>
    </row>
    <row r="5213" spans="5:12" ht="60" customHeight="1" x14ac:dyDescent="0.3">
      <c r="E5213" s="10" t="s">
        <v>7249</v>
      </c>
      <c r="F5213" s="10" t="s">
        <v>7250</v>
      </c>
      <c r="G5213" s="10" t="s">
        <v>7251</v>
      </c>
      <c r="H5213" s="10"/>
      <c r="I5213" s="27" t="s">
        <v>6217</v>
      </c>
      <c r="J5213" s="10" t="s">
        <v>6153</v>
      </c>
      <c r="K5213" s="10">
        <v>5204</v>
      </c>
      <c r="L5213" s="10"/>
    </row>
    <row r="5214" spans="5:12" ht="60" customHeight="1" x14ac:dyDescent="0.3">
      <c r="E5214" s="10" t="s">
        <v>7252</v>
      </c>
      <c r="F5214" s="10" t="s">
        <v>7253</v>
      </c>
      <c r="G5214" s="10" t="s">
        <v>7251</v>
      </c>
      <c r="H5214" s="10"/>
      <c r="I5214" s="27" t="s">
        <v>6217</v>
      </c>
      <c r="J5214" s="10" t="s">
        <v>6153</v>
      </c>
      <c r="K5214" s="10">
        <v>5205</v>
      </c>
      <c r="L5214" s="10"/>
    </row>
    <row r="5215" spans="5:12" ht="60" customHeight="1" x14ac:dyDescent="0.3">
      <c r="E5215" s="10" t="s">
        <v>7254</v>
      </c>
      <c r="F5215" s="10" t="s">
        <v>6149</v>
      </c>
      <c r="G5215" s="10" t="s">
        <v>7255</v>
      </c>
      <c r="H5215" s="10"/>
      <c r="I5215" s="27" t="s">
        <v>6539</v>
      </c>
      <c r="J5215" s="10" t="s">
        <v>6153</v>
      </c>
      <c r="K5215" s="10">
        <v>5206</v>
      </c>
      <c r="L5215" s="10"/>
    </row>
    <row r="5216" spans="5:12" ht="60" customHeight="1" x14ac:dyDescent="0.3">
      <c r="E5216" s="10" t="s">
        <v>7256</v>
      </c>
      <c r="F5216" s="10" t="s">
        <v>7257</v>
      </c>
      <c r="G5216" s="10" t="s">
        <v>7258</v>
      </c>
      <c r="H5216" s="10"/>
      <c r="I5216" s="27" t="s">
        <v>6539</v>
      </c>
      <c r="J5216" s="10" t="s">
        <v>6153</v>
      </c>
      <c r="K5216" s="10">
        <v>5207</v>
      </c>
      <c r="L5216" s="10"/>
    </row>
    <row r="5217" spans="5:12" ht="60" customHeight="1" x14ac:dyDescent="0.3">
      <c r="E5217" s="10" t="s">
        <v>7259</v>
      </c>
      <c r="F5217" s="10" t="s">
        <v>7257</v>
      </c>
      <c r="G5217" s="10" t="s">
        <v>7260</v>
      </c>
      <c r="H5217" s="10"/>
      <c r="I5217" s="27" t="s">
        <v>6539</v>
      </c>
      <c r="J5217" s="10" t="s">
        <v>6153</v>
      </c>
      <c r="K5217" s="10">
        <v>5208</v>
      </c>
      <c r="L5217" s="10"/>
    </row>
    <row r="5218" spans="5:12" ht="60" customHeight="1" x14ac:dyDescent="0.3">
      <c r="E5218" s="10" t="s">
        <v>6839</v>
      </c>
      <c r="F5218" s="10" t="s">
        <v>6840</v>
      </c>
      <c r="G5218" s="10">
        <v>2011</v>
      </c>
      <c r="H5218" s="10"/>
      <c r="I5218" s="27" t="s">
        <v>6220</v>
      </c>
      <c r="J5218" s="10" t="s">
        <v>6153</v>
      </c>
      <c r="K5218" s="10">
        <v>5209</v>
      </c>
      <c r="L5218" s="10"/>
    </row>
    <row r="5219" spans="5:12" ht="60" customHeight="1" x14ac:dyDescent="0.3">
      <c r="E5219" s="10" t="s">
        <v>7263</v>
      </c>
      <c r="F5219" s="10" t="s">
        <v>6149</v>
      </c>
      <c r="G5219" s="10" t="s">
        <v>7264</v>
      </c>
      <c r="H5219" s="10"/>
      <c r="I5219" s="27" t="s">
        <v>6539</v>
      </c>
      <c r="J5219" s="10" t="s">
        <v>6153</v>
      </c>
      <c r="K5219" s="10">
        <v>5210</v>
      </c>
      <c r="L5219" s="10"/>
    </row>
    <row r="5220" spans="5:12" ht="60" customHeight="1" x14ac:dyDescent="0.3">
      <c r="E5220" s="10" t="s">
        <v>7265</v>
      </c>
      <c r="F5220" s="10" t="s">
        <v>7266</v>
      </c>
      <c r="G5220" s="10" t="s">
        <v>7267</v>
      </c>
      <c r="H5220" s="10"/>
      <c r="I5220" s="27" t="s">
        <v>6539</v>
      </c>
      <c r="J5220" s="10" t="s">
        <v>6153</v>
      </c>
      <c r="K5220" s="10">
        <v>5211</v>
      </c>
      <c r="L5220" s="10"/>
    </row>
    <row r="5221" spans="5:12" ht="60" customHeight="1" x14ac:dyDescent="0.3">
      <c r="E5221" s="10" t="s">
        <v>7268</v>
      </c>
      <c r="F5221" s="10" t="s">
        <v>7269</v>
      </c>
      <c r="G5221" s="10" t="s">
        <v>7270</v>
      </c>
      <c r="H5221" s="10"/>
      <c r="I5221" s="27" t="s">
        <v>6539</v>
      </c>
      <c r="J5221" s="10" t="s">
        <v>6153</v>
      </c>
      <c r="K5221" s="10">
        <v>5212</v>
      </c>
      <c r="L5221" s="10"/>
    </row>
    <row r="5222" spans="5:12" ht="60" customHeight="1" x14ac:dyDescent="0.3">
      <c r="E5222" s="10" t="s">
        <v>7271</v>
      </c>
      <c r="F5222" s="10" t="s">
        <v>7272</v>
      </c>
      <c r="G5222" s="10" t="s">
        <v>7273</v>
      </c>
      <c r="H5222" s="10"/>
      <c r="I5222" s="27" t="s">
        <v>6482</v>
      </c>
      <c r="J5222" s="10" t="s">
        <v>6153</v>
      </c>
      <c r="K5222" s="10">
        <v>5213</v>
      </c>
      <c r="L5222" s="10"/>
    </row>
    <row r="5223" spans="5:12" ht="60" customHeight="1" x14ac:dyDescent="0.3">
      <c r="E5223" s="10" t="s">
        <v>7274</v>
      </c>
      <c r="F5223" s="10" t="s">
        <v>7272</v>
      </c>
      <c r="G5223" s="10" t="s">
        <v>7273</v>
      </c>
      <c r="H5223" s="10"/>
      <c r="I5223" s="27" t="s">
        <v>6482</v>
      </c>
      <c r="J5223" s="10" t="s">
        <v>6153</v>
      </c>
      <c r="K5223" s="10">
        <v>5214</v>
      </c>
      <c r="L5223" s="10"/>
    </row>
    <row r="5224" spans="5:12" ht="60" customHeight="1" x14ac:dyDescent="0.3">
      <c r="E5224" s="10" t="s">
        <v>7275</v>
      </c>
      <c r="F5224" s="10" t="s">
        <v>7276</v>
      </c>
      <c r="G5224" s="10" t="s">
        <v>7277</v>
      </c>
      <c r="H5224" s="10"/>
      <c r="I5224" s="27" t="s">
        <v>6291</v>
      </c>
      <c r="J5224" s="10" t="s">
        <v>6153</v>
      </c>
      <c r="K5224" s="10">
        <v>5215</v>
      </c>
      <c r="L5224" s="10"/>
    </row>
    <row r="5225" spans="5:12" ht="60" customHeight="1" x14ac:dyDescent="0.3">
      <c r="E5225" s="10" t="s">
        <v>7278</v>
      </c>
      <c r="F5225" s="10" t="s">
        <v>7276</v>
      </c>
      <c r="G5225" s="10" t="s">
        <v>7279</v>
      </c>
      <c r="H5225" s="10"/>
      <c r="I5225" s="27" t="s">
        <v>6291</v>
      </c>
      <c r="J5225" s="10" t="s">
        <v>6153</v>
      </c>
      <c r="K5225" s="10">
        <v>5216</v>
      </c>
      <c r="L5225" s="10"/>
    </row>
    <row r="5226" spans="5:12" ht="60" customHeight="1" x14ac:dyDescent="0.3">
      <c r="E5226" s="10" t="s">
        <v>7278</v>
      </c>
      <c r="F5226" s="10" t="s">
        <v>7276</v>
      </c>
      <c r="G5226" s="10" t="s">
        <v>7279</v>
      </c>
      <c r="H5226" s="10"/>
      <c r="I5226" s="27" t="s">
        <v>6291</v>
      </c>
      <c r="J5226" s="10" t="s">
        <v>6153</v>
      </c>
      <c r="K5226" s="10">
        <v>5217</v>
      </c>
      <c r="L5226" s="10" t="s">
        <v>6580</v>
      </c>
    </row>
    <row r="5227" spans="5:12" ht="60" customHeight="1" x14ac:dyDescent="0.3">
      <c r="E5227" s="10" t="s">
        <v>7275</v>
      </c>
      <c r="F5227" s="10" t="s">
        <v>7276</v>
      </c>
      <c r="G5227" s="10" t="s">
        <v>7277</v>
      </c>
      <c r="H5227" s="10"/>
      <c r="I5227" s="27" t="s">
        <v>6291</v>
      </c>
      <c r="J5227" s="10" t="s">
        <v>6153</v>
      </c>
      <c r="K5227" s="10">
        <v>5218</v>
      </c>
      <c r="L5227" s="10" t="s">
        <v>6580</v>
      </c>
    </row>
    <row r="5228" spans="5:12" ht="60" customHeight="1" x14ac:dyDescent="0.3">
      <c r="E5228" s="10" t="s">
        <v>7280</v>
      </c>
      <c r="F5228" s="10" t="s">
        <v>7281</v>
      </c>
      <c r="G5228" s="10" t="s">
        <v>7282</v>
      </c>
      <c r="H5228" s="10"/>
      <c r="I5228" s="27" t="s">
        <v>6291</v>
      </c>
      <c r="J5228" s="10" t="s">
        <v>6153</v>
      </c>
      <c r="K5228" s="10">
        <v>5219</v>
      </c>
      <c r="L5228" s="10"/>
    </row>
    <row r="5229" spans="5:12" ht="60" customHeight="1" x14ac:dyDescent="0.3">
      <c r="E5229" s="10" t="s">
        <v>7283</v>
      </c>
      <c r="F5229" s="10" t="s">
        <v>6523</v>
      </c>
      <c r="G5229" s="10" t="s">
        <v>7284</v>
      </c>
      <c r="H5229" s="10"/>
      <c r="I5229" s="27" t="s">
        <v>6539</v>
      </c>
      <c r="J5229" s="10" t="s">
        <v>6153</v>
      </c>
      <c r="K5229" s="10">
        <v>5220</v>
      </c>
      <c r="L5229" s="10" t="s">
        <v>7285</v>
      </c>
    </row>
    <row r="5230" spans="5:12" ht="60" customHeight="1" x14ac:dyDescent="0.3">
      <c r="E5230" s="10" t="s">
        <v>7286</v>
      </c>
      <c r="F5230" s="10" t="s">
        <v>7287</v>
      </c>
      <c r="G5230" s="10" t="s">
        <v>7184</v>
      </c>
      <c r="H5230" s="10"/>
      <c r="I5230" s="27" t="s">
        <v>6539</v>
      </c>
      <c r="J5230" s="10" t="s">
        <v>6153</v>
      </c>
      <c r="K5230" s="10">
        <v>5221</v>
      </c>
      <c r="L5230" s="10"/>
    </row>
    <row r="5231" spans="5:12" ht="60" customHeight="1" x14ac:dyDescent="0.3">
      <c r="E5231" s="10" t="s">
        <v>7288</v>
      </c>
      <c r="F5231" s="10" t="s">
        <v>7287</v>
      </c>
      <c r="G5231" s="10" t="s">
        <v>7289</v>
      </c>
      <c r="H5231" s="10"/>
      <c r="I5231" s="27" t="s">
        <v>6539</v>
      </c>
      <c r="J5231" s="10" t="s">
        <v>6153</v>
      </c>
      <c r="K5231" s="10">
        <v>5222</v>
      </c>
      <c r="L5231" s="10"/>
    </row>
    <row r="5232" spans="5:12" ht="60" customHeight="1" x14ac:dyDescent="0.3">
      <c r="E5232" s="10" t="s">
        <v>7290</v>
      </c>
      <c r="F5232" s="10" t="s">
        <v>7291</v>
      </c>
      <c r="G5232" s="10" t="s">
        <v>7292</v>
      </c>
      <c r="H5232" s="10"/>
      <c r="I5232" s="27" t="s">
        <v>6299</v>
      </c>
      <c r="J5232" s="10" t="s">
        <v>6153</v>
      </c>
      <c r="K5232" s="10">
        <v>5223</v>
      </c>
      <c r="L5232" s="10"/>
    </row>
    <row r="5233" spans="5:12" ht="60" customHeight="1" x14ac:dyDescent="0.3">
      <c r="E5233" s="10" t="s">
        <v>7293</v>
      </c>
      <c r="F5233" s="10" t="s">
        <v>7131</v>
      </c>
      <c r="G5233" s="10" t="s">
        <v>7284</v>
      </c>
      <c r="H5233" s="10"/>
      <c r="I5233" s="27" t="s">
        <v>6299</v>
      </c>
      <c r="J5233" s="10" t="s">
        <v>6153</v>
      </c>
      <c r="K5233" s="10">
        <v>5224</v>
      </c>
      <c r="L5233" s="10"/>
    </row>
    <row r="5234" spans="5:12" ht="60" customHeight="1" x14ac:dyDescent="0.3">
      <c r="E5234" s="10" t="s">
        <v>7252</v>
      </c>
      <c r="F5234" s="10" t="s">
        <v>7253</v>
      </c>
      <c r="G5234" s="10" t="s">
        <v>7251</v>
      </c>
      <c r="H5234" s="10"/>
      <c r="I5234" s="27" t="s">
        <v>6217</v>
      </c>
      <c r="J5234" s="10" t="s">
        <v>6153</v>
      </c>
      <c r="K5234" s="10">
        <v>5225</v>
      </c>
      <c r="L5234" s="10"/>
    </row>
    <row r="5235" spans="5:12" ht="60" customHeight="1" x14ac:dyDescent="0.3">
      <c r="E5235" s="10" t="s">
        <v>7294</v>
      </c>
      <c r="F5235" s="10" t="s">
        <v>7295</v>
      </c>
      <c r="G5235" s="10" t="s">
        <v>7296</v>
      </c>
      <c r="H5235" s="10"/>
      <c r="I5235" s="27" t="s">
        <v>6217</v>
      </c>
      <c r="J5235" s="10" t="s">
        <v>6153</v>
      </c>
      <c r="K5235" s="10">
        <v>5226</v>
      </c>
      <c r="L5235" s="10"/>
    </row>
    <row r="5236" spans="5:12" ht="60" customHeight="1" x14ac:dyDescent="0.3">
      <c r="E5236" s="10" t="s">
        <v>7297</v>
      </c>
      <c r="F5236" s="10" t="s">
        <v>7298</v>
      </c>
      <c r="G5236" s="10" t="s">
        <v>6851</v>
      </c>
      <c r="H5236" s="10"/>
      <c r="I5236" s="27" t="s">
        <v>6482</v>
      </c>
      <c r="J5236" s="10" t="s">
        <v>6153</v>
      </c>
      <c r="K5236" s="10">
        <v>5227</v>
      </c>
      <c r="L5236" s="10"/>
    </row>
    <row r="5237" spans="5:12" ht="60" customHeight="1" x14ac:dyDescent="0.3">
      <c r="E5237" s="10" t="s">
        <v>7300</v>
      </c>
      <c r="F5237" s="10" t="s">
        <v>6480</v>
      </c>
      <c r="G5237" s="10" t="s">
        <v>7299</v>
      </c>
      <c r="H5237" s="10"/>
      <c r="I5237" s="27" t="s">
        <v>6482</v>
      </c>
      <c r="J5237" s="10" t="s">
        <v>6153</v>
      </c>
      <c r="K5237" s="10">
        <v>5228</v>
      </c>
      <c r="L5237" s="10"/>
    </row>
    <row r="5238" spans="5:12" ht="60" customHeight="1" x14ac:dyDescent="0.3">
      <c r="E5238" s="10" t="s">
        <v>7301</v>
      </c>
      <c r="F5238" s="10" t="s">
        <v>6480</v>
      </c>
      <c r="G5238" s="10" t="s">
        <v>7302</v>
      </c>
      <c r="H5238" s="10"/>
      <c r="I5238" s="27" t="s">
        <v>6482</v>
      </c>
      <c r="J5238" s="10" t="s">
        <v>6153</v>
      </c>
      <c r="K5238" s="10">
        <v>5229</v>
      </c>
      <c r="L5238" s="10"/>
    </row>
    <row r="5239" spans="5:12" ht="60" customHeight="1" x14ac:dyDescent="0.3">
      <c r="E5239" s="10" t="s">
        <v>7303</v>
      </c>
      <c r="F5239" s="10" t="s">
        <v>7304</v>
      </c>
      <c r="G5239" s="10" t="s">
        <v>7305</v>
      </c>
      <c r="H5239" s="10"/>
      <c r="I5239" s="27" t="s">
        <v>6482</v>
      </c>
      <c r="J5239" s="10" t="s">
        <v>6153</v>
      </c>
      <c r="K5239" s="10">
        <v>5230</v>
      </c>
      <c r="L5239" s="10"/>
    </row>
    <row r="5240" spans="5:12" ht="60" customHeight="1" x14ac:dyDescent="0.3">
      <c r="E5240" s="10" t="s">
        <v>7306</v>
      </c>
      <c r="F5240" s="10" t="s">
        <v>7307</v>
      </c>
      <c r="G5240" s="10" t="s">
        <v>7308</v>
      </c>
      <c r="H5240" s="10"/>
      <c r="I5240" s="27" t="s">
        <v>6482</v>
      </c>
      <c r="J5240" s="10" t="s">
        <v>6153</v>
      </c>
      <c r="K5240" s="10">
        <v>5231</v>
      </c>
      <c r="L5240" s="10"/>
    </row>
    <row r="5241" spans="5:12" ht="60" customHeight="1" x14ac:dyDescent="0.3">
      <c r="E5241" s="10" t="s">
        <v>7315</v>
      </c>
      <c r="F5241" s="10" t="s">
        <v>7309</v>
      </c>
      <c r="G5241" s="10" t="s">
        <v>7310</v>
      </c>
      <c r="H5241" s="10"/>
      <c r="I5241" s="27" t="s">
        <v>6482</v>
      </c>
      <c r="J5241" s="10" t="s">
        <v>6153</v>
      </c>
      <c r="K5241" s="10">
        <v>5232</v>
      </c>
      <c r="L5241" s="10"/>
    </row>
    <row r="5242" spans="5:12" ht="60" customHeight="1" x14ac:dyDescent="0.3">
      <c r="E5242" s="10" t="s">
        <v>7311</v>
      </c>
      <c r="F5242" s="10" t="s">
        <v>7312</v>
      </c>
      <c r="G5242" s="10" t="s">
        <v>7313</v>
      </c>
      <c r="H5242" s="10"/>
      <c r="I5242" s="27" t="s">
        <v>6482</v>
      </c>
      <c r="J5242" s="10" t="s">
        <v>6153</v>
      </c>
      <c r="K5242" s="10">
        <v>5233</v>
      </c>
      <c r="L5242" s="10"/>
    </row>
    <row r="5243" spans="5:12" ht="60" customHeight="1" x14ac:dyDescent="0.3">
      <c r="E5243" s="10" t="s">
        <v>7314</v>
      </c>
      <c r="F5243" s="10" t="s">
        <v>7316</v>
      </c>
      <c r="G5243" s="10" t="s">
        <v>7317</v>
      </c>
      <c r="H5243" s="10"/>
      <c r="I5243" s="27" t="s">
        <v>6482</v>
      </c>
      <c r="J5243" s="10" t="s">
        <v>6153</v>
      </c>
      <c r="K5243" s="10">
        <v>5234</v>
      </c>
      <c r="L5243" s="10"/>
    </row>
    <row r="5244" spans="5:12" ht="60" customHeight="1" x14ac:dyDescent="0.3">
      <c r="E5244" s="10" t="s">
        <v>7318</v>
      </c>
      <c r="F5244" s="10" t="s">
        <v>7319</v>
      </c>
      <c r="G5244" s="10" t="s">
        <v>7320</v>
      </c>
      <c r="H5244" s="10"/>
      <c r="I5244" s="27" t="s">
        <v>6482</v>
      </c>
      <c r="J5244" s="10" t="s">
        <v>6153</v>
      </c>
      <c r="K5244" s="10">
        <v>5235</v>
      </c>
      <c r="L5244" s="10"/>
    </row>
    <row r="5245" spans="5:12" ht="60" customHeight="1" x14ac:dyDescent="0.3">
      <c r="E5245" s="10" t="s">
        <v>7321</v>
      </c>
      <c r="F5245" s="10" t="s">
        <v>6149</v>
      </c>
      <c r="G5245" s="10" t="s">
        <v>7080</v>
      </c>
      <c r="H5245" s="10"/>
      <c r="I5245" s="27" t="s">
        <v>6482</v>
      </c>
      <c r="J5245" s="10" t="s">
        <v>6153</v>
      </c>
      <c r="K5245" s="10">
        <v>5236</v>
      </c>
      <c r="L5245" s="10"/>
    </row>
    <row r="5246" spans="5:12" ht="60" customHeight="1" x14ac:dyDescent="0.3">
      <c r="E5246" s="10" t="s">
        <v>7322</v>
      </c>
      <c r="F5246" s="10" t="s">
        <v>7272</v>
      </c>
      <c r="G5246" s="10" t="s">
        <v>7323</v>
      </c>
      <c r="H5246" s="10"/>
      <c r="I5246" s="27" t="s">
        <v>6482</v>
      </c>
      <c r="J5246" s="10" t="s">
        <v>6153</v>
      </c>
      <c r="K5246" s="10">
        <v>5237</v>
      </c>
      <c r="L5246" s="10"/>
    </row>
    <row r="5247" spans="5:12" ht="60" customHeight="1" x14ac:dyDescent="0.3">
      <c r="E5247" s="10" t="s">
        <v>7324</v>
      </c>
      <c r="F5247" s="10" t="s">
        <v>7325</v>
      </c>
      <c r="G5247" s="10" t="s">
        <v>7326</v>
      </c>
      <c r="H5247" s="10"/>
      <c r="I5247" s="27" t="s">
        <v>6482</v>
      </c>
      <c r="J5247" s="10" t="s">
        <v>6153</v>
      </c>
      <c r="K5247" s="10">
        <v>5238</v>
      </c>
      <c r="L5247" s="10"/>
    </row>
    <row r="5248" spans="5:12" ht="60" customHeight="1" x14ac:dyDescent="0.3">
      <c r="E5248" s="10" t="s">
        <v>7327</v>
      </c>
      <c r="F5248" s="10" t="s">
        <v>7328</v>
      </c>
      <c r="G5248" s="10" t="s">
        <v>7329</v>
      </c>
      <c r="H5248" s="10"/>
      <c r="I5248" s="27" t="s">
        <v>6482</v>
      </c>
      <c r="J5248" s="10" t="s">
        <v>6153</v>
      </c>
      <c r="K5248" s="10">
        <v>5239</v>
      </c>
      <c r="L5248" s="10"/>
    </row>
    <row r="5249" spans="5:12" ht="60" customHeight="1" x14ac:dyDescent="0.3">
      <c r="E5249" s="10" t="s">
        <v>7330</v>
      </c>
      <c r="F5249" s="10" t="s">
        <v>7331</v>
      </c>
      <c r="G5249" s="10" t="s">
        <v>7332</v>
      </c>
      <c r="H5249" s="10"/>
      <c r="I5249" s="27" t="s">
        <v>6482</v>
      </c>
      <c r="J5249" s="10" t="s">
        <v>6153</v>
      </c>
      <c r="K5249" s="10">
        <v>5240</v>
      </c>
      <c r="L5249" s="10"/>
    </row>
    <row r="5250" spans="5:12" ht="60" customHeight="1" x14ac:dyDescent="0.3">
      <c r="E5250" s="10" t="s">
        <v>7333</v>
      </c>
      <c r="F5250" s="10" t="s">
        <v>7334</v>
      </c>
      <c r="G5250" s="10" t="s">
        <v>7335</v>
      </c>
      <c r="H5250" s="10"/>
      <c r="I5250" s="27" t="s">
        <v>6270</v>
      </c>
      <c r="J5250" s="10" t="s">
        <v>6153</v>
      </c>
      <c r="K5250" s="10">
        <v>5241</v>
      </c>
      <c r="L5250" s="10"/>
    </row>
    <row r="5251" spans="5:12" ht="60" customHeight="1" x14ac:dyDescent="0.3">
      <c r="E5251" s="10" t="s">
        <v>7336</v>
      </c>
      <c r="F5251" s="10" t="s">
        <v>7337</v>
      </c>
      <c r="G5251" s="10" t="s">
        <v>7338</v>
      </c>
      <c r="H5251" s="10"/>
      <c r="I5251" s="27" t="s">
        <v>7339</v>
      </c>
      <c r="J5251" s="10" t="s">
        <v>6153</v>
      </c>
      <c r="K5251" s="10">
        <v>5242</v>
      </c>
      <c r="L5251" s="10"/>
    </row>
    <row r="5252" spans="5:12" ht="60" customHeight="1" x14ac:dyDescent="0.3">
      <c r="E5252" s="10" t="s">
        <v>7341</v>
      </c>
      <c r="F5252" s="10" t="s">
        <v>6149</v>
      </c>
      <c r="G5252" s="10" t="s">
        <v>7340</v>
      </c>
      <c r="H5252" s="10"/>
      <c r="I5252" s="27" t="s">
        <v>6302</v>
      </c>
      <c r="J5252" s="10" t="s">
        <v>6153</v>
      </c>
      <c r="K5252" s="10">
        <v>5243</v>
      </c>
      <c r="L5252" s="10" t="s">
        <v>7342</v>
      </c>
    </row>
    <row r="5253" spans="5:12" ht="60" customHeight="1" x14ac:dyDescent="0.3">
      <c r="E5253" s="10" t="s">
        <v>7343</v>
      </c>
      <c r="F5253" s="10" t="s">
        <v>6149</v>
      </c>
      <c r="G5253" s="10" t="s">
        <v>7340</v>
      </c>
      <c r="H5253" s="10"/>
      <c r="I5253" s="27" t="s">
        <v>6302</v>
      </c>
      <c r="J5253" s="10" t="s">
        <v>6153</v>
      </c>
      <c r="K5253" s="10">
        <v>5244</v>
      </c>
      <c r="L5253" s="10" t="s">
        <v>7345</v>
      </c>
    </row>
    <row r="5254" spans="5:12" ht="60" customHeight="1" x14ac:dyDescent="0.3">
      <c r="E5254" s="10" t="s">
        <v>7346</v>
      </c>
      <c r="F5254" s="10" t="s">
        <v>6149</v>
      </c>
      <c r="G5254" s="10" t="s">
        <v>7340</v>
      </c>
      <c r="H5254" s="10"/>
      <c r="I5254" s="27" t="s">
        <v>6302</v>
      </c>
      <c r="J5254" s="10" t="s">
        <v>6153</v>
      </c>
      <c r="K5254" s="10">
        <v>5245</v>
      </c>
      <c r="L5254" s="10" t="s">
        <v>7344</v>
      </c>
    </row>
    <row r="5255" spans="5:12" ht="60" customHeight="1" x14ac:dyDescent="0.3">
      <c r="E5255" s="10" t="s">
        <v>7347</v>
      </c>
      <c r="F5255" s="10" t="s">
        <v>6149</v>
      </c>
      <c r="G5255" s="10" t="s">
        <v>7340</v>
      </c>
      <c r="H5255" s="10"/>
      <c r="I5255" s="27" t="s">
        <v>6302</v>
      </c>
      <c r="J5255" s="10" t="s">
        <v>6153</v>
      </c>
      <c r="K5255" s="10">
        <v>5246</v>
      </c>
      <c r="L5255" s="10" t="s">
        <v>7348</v>
      </c>
    </row>
    <row r="5256" spans="5:12" ht="60" customHeight="1" x14ac:dyDescent="0.3">
      <c r="E5256" s="10" t="s">
        <v>7349</v>
      </c>
      <c r="F5256" s="10" t="s">
        <v>6149</v>
      </c>
      <c r="G5256" s="10" t="s">
        <v>7340</v>
      </c>
      <c r="H5256" s="10"/>
      <c r="I5256" s="27" t="s">
        <v>6302</v>
      </c>
      <c r="J5256" s="10" t="s">
        <v>6153</v>
      </c>
      <c r="K5256" s="10">
        <v>5247</v>
      </c>
      <c r="L5256" s="10" t="s">
        <v>7350</v>
      </c>
    </row>
    <row r="5257" spans="5:12" ht="60" customHeight="1" x14ac:dyDescent="0.3">
      <c r="E5257" s="10" t="s">
        <v>7351</v>
      </c>
      <c r="F5257" s="10" t="s">
        <v>6149</v>
      </c>
      <c r="G5257" s="10" t="s">
        <v>7340</v>
      </c>
      <c r="H5257" s="10"/>
      <c r="I5257" s="27" t="s">
        <v>6302</v>
      </c>
      <c r="J5257" s="10" t="s">
        <v>6153</v>
      </c>
      <c r="K5257" s="10">
        <v>5248</v>
      </c>
      <c r="L5257" s="10" t="s">
        <v>7352</v>
      </c>
    </row>
    <row r="5258" spans="5:12" ht="60" customHeight="1" x14ac:dyDescent="0.3">
      <c r="E5258" s="10" t="s">
        <v>7355</v>
      </c>
      <c r="F5258" s="10" t="s">
        <v>6149</v>
      </c>
      <c r="G5258" s="10" t="s">
        <v>7340</v>
      </c>
      <c r="H5258" s="10"/>
      <c r="I5258" s="27" t="s">
        <v>6302</v>
      </c>
      <c r="J5258" s="10" t="s">
        <v>6153</v>
      </c>
      <c r="K5258" s="10">
        <v>5249</v>
      </c>
      <c r="L5258" s="10" t="s">
        <v>7353</v>
      </c>
    </row>
    <row r="5259" spans="5:12" ht="60" customHeight="1" x14ac:dyDescent="0.3">
      <c r="E5259" s="10" t="s">
        <v>7354</v>
      </c>
      <c r="F5259" s="10" t="s">
        <v>6149</v>
      </c>
      <c r="G5259" s="10" t="s">
        <v>7340</v>
      </c>
      <c r="H5259" s="10"/>
      <c r="I5259" s="27" t="s">
        <v>6302</v>
      </c>
      <c r="J5259" s="10" t="s">
        <v>6153</v>
      </c>
      <c r="K5259" s="10">
        <v>5250</v>
      </c>
      <c r="L5259" s="10" t="s">
        <v>7356</v>
      </c>
    </row>
    <row r="5260" spans="5:12" ht="60" customHeight="1" x14ac:dyDescent="0.3">
      <c r="E5260" s="10" t="s">
        <v>7357</v>
      </c>
      <c r="F5260" s="10" t="s">
        <v>6149</v>
      </c>
      <c r="G5260" s="10" t="s">
        <v>7340</v>
      </c>
      <c r="H5260" s="10"/>
      <c r="I5260" s="27" t="s">
        <v>6302</v>
      </c>
      <c r="J5260" s="10" t="s">
        <v>6153</v>
      </c>
      <c r="K5260" s="10">
        <v>5251</v>
      </c>
      <c r="L5260" s="10" t="s">
        <v>7358</v>
      </c>
    </row>
    <row r="5261" spans="5:12" ht="60" customHeight="1" x14ac:dyDescent="0.3">
      <c r="E5261" s="10" t="s">
        <v>7359</v>
      </c>
      <c r="F5261" s="10" t="s">
        <v>6149</v>
      </c>
      <c r="G5261" s="10" t="s">
        <v>7340</v>
      </c>
      <c r="H5261" s="10"/>
      <c r="I5261" s="27" t="s">
        <v>6302</v>
      </c>
      <c r="J5261" s="10" t="s">
        <v>6153</v>
      </c>
      <c r="K5261" s="10">
        <v>5252</v>
      </c>
      <c r="L5261" s="10" t="s">
        <v>7360</v>
      </c>
    </row>
    <row r="5262" spans="5:12" ht="60" customHeight="1" x14ac:dyDescent="0.3">
      <c r="E5262" s="10" t="s">
        <v>7361</v>
      </c>
      <c r="F5262" s="10" t="s">
        <v>6149</v>
      </c>
      <c r="G5262" s="10" t="s">
        <v>7340</v>
      </c>
      <c r="H5262" s="10"/>
      <c r="I5262" s="27" t="s">
        <v>6302</v>
      </c>
      <c r="J5262" s="10" t="s">
        <v>6153</v>
      </c>
      <c r="K5262" s="10">
        <v>5253</v>
      </c>
      <c r="L5262" s="10" t="s">
        <v>7362</v>
      </c>
    </row>
    <row r="5263" spans="5:12" ht="60" customHeight="1" x14ac:dyDescent="0.3">
      <c r="E5263" s="10" t="s">
        <v>7363</v>
      </c>
      <c r="F5263" s="10" t="s">
        <v>6149</v>
      </c>
      <c r="G5263" s="10" t="s">
        <v>7340</v>
      </c>
      <c r="H5263" s="10"/>
      <c r="I5263" s="27" t="s">
        <v>6302</v>
      </c>
      <c r="J5263" s="10" t="s">
        <v>6153</v>
      </c>
      <c r="K5263" s="10">
        <v>5254</v>
      </c>
      <c r="L5263" s="10" t="s">
        <v>7364</v>
      </c>
    </row>
    <row r="5264" spans="5:12" ht="60" customHeight="1" x14ac:dyDescent="0.3">
      <c r="E5264" s="10" t="s">
        <v>7365</v>
      </c>
      <c r="F5264" s="10" t="s">
        <v>6149</v>
      </c>
      <c r="G5264" s="10" t="s">
        <v>7340</v>
      </c>
      <c r="H5264" s="10"/>
      <c r="I5264" s="27" t="s">
        <v>6302</v>
      </c>
      <c r="J5264" s="10" t="s">
        <v>6153</v>
      </c>
      <c r="K5264" s="10">
        <v>5255</v>
      </c>
      <c r="L5264" s="10" t="s">
        <v>7366</v>
      </c>
    </row>
    <row r="5265" spans="5:12" ht="60" customHeight="1" x14ac:dyDescent="0.3">
      <c r="E5265" s="10" t="s">
        <v>7367</v>
      </c>
      <c r="F5265" s="10" t="s">
        <v>6149</v>
      </c>
      <c r="G5265" s="10" t="s">
        <v>7340</v>
      </c>
      <c r="H5265" s="10"/>
      <c r="I5265" s="27" t="s">
        <v>6302</v>
      </c>
      <c r="J5265" s="10" t="s">
        <v>6153</v>
      </c>
      <c r="K5265" s="10">
        <v>5256</v>
      </c>
      <c r="L5265" s="10" t="s">
        <v>7368</v>
      </c>
    </row>
    <row r="5266" spans="5:12" ht="60" customHeight="1" x14ac:dyDescent="0.3">
      <c r="E5266" s="10" t="s">
        <v>7369</v>
      </c>
      <c r="F5266" s="10" t="s">
        <v>6149</v>
      </c>
      <c r="G5266" s="10" t="s">
        <v>7340</v>
      </c>
      <c r="H5266" s="10"/>
      <c r="I5266" s="27" t="s">
        <v>6302</v>
      </c>
      <c r="J5266" s="10" t="s">
        <v>6153</v>
      </c>
      <c r="K5266" s="10">
        <v>5257</v>
      </c>
      <c r="L5266" s="10" t="s">
        <v>7370</v>
      </c>
    </row>
    <row r="5267" spans="5:12" ht="60" customHeight="1" x14ac:dyDescent="0.3">
      <c r="E5267" s="10" t="s">
        <v>7371</v>
      </c>
      <c r="F5267" s="10" t="s">
        <v>6149</v>
      </c>
      <c r="G5267" s="10" t="s">
        <v>7340</v>
      </c>
      <c r="H5267" s="10"/>
      <c r="I5267" s="27" t="s">
        <v>6302</v>
      </c>
      <c r="J5267" s="10" t="s">
        <v>6153</v>
      </c>
      <c r="K5267" s="10">
        <v>5258</v>
      </c>
      <c r="L5267" s="10" t="s">
        <v>7372</v>
      </c>
    </row>
    <row r="5268" spans="5:12" ht="60" customHeight="1" x14ac:dyDescent="0.3">
      <c r="E5268" s="10" t="s">
        <v>7373</v>
      </c>
      <c r="F5268" s="10" t="s">
        <v>6149</v>
      </c>
      <c r="G5268" s="10" t="s">
        <v>7340</v>
      </c>
      <c r="H5268" s="10"/>
      <c r="I5268" s="27" t="s">
        <v>6302</v>
      </c>
      <c r="J5268" s="10" t="s">
        <v>6153</v>
      </c>
      <c r="K5268" s="10">
        <v>5259</v>
      </c>
      <c r="L5268" s="10" t="s">
        <v>7374</v>
      </c>
    </row>
    <row r="5269" spans="5:12" ht="60" customHeight="1" x14ac:dyDescent="0.3">
      <c r="E5269" s="10" t="s">
        <v>7375</v>
      </c>
      <c r="F5269" s="10" t="s">
        <v>6149</v>
      </c>
      <c r="G5269" s="10" t="s">
        <v>7340</v>
      </c>
      <c r="H5269" s="10"/>
      <c r="I5269" s="27" t="s">
        <v>6302</v>
      </c>
      <c r="J5269" s="10" t="s">
        <v>6153</v>
      </c>
      <c r="K5269" s="10">
        <v>5260</v>
      </c>
      <c r="L5269" s="10" t="s">
        <v>7376</v>
      </c>
    </row>
    <row r="5270" spans="5:12" ht="60" customHeight="1" x14ac:dyDescent="0.3">
      <c r="E5270" s="10" t="s">
        <v>7377</v>
      </c>
      <c r="F5270" s="10" t="s">
        <v>6149</v>
      </c>
      <c r="G5270" s="10" t="s">
        <v>7340</v>
      </c>
      <c r="H5270" s="10"/>
      <c r="I5270" s="27" t="s">
        <v>6302</v>
      </c>
      <c r="J5270" s="10" t="s">
        <v>6153</v>
      </c>
      <c r="K5270" s="10">
        <v>5261</v>
      </c>
      <c r="L5270" s="10" t="s">
        <v>7378</v>
      </c>
    </row>
    <row r="5271" spans="5:12" ht="60" customHeight="1" x14ac:dyDescent="0.3">
      <c r="E5271" s="10" t="s">
        <v>7379</v>
      </c>
      <c r="F5271" s="10" t="s">
        <v>6149</v>
      </c>
      <c r="G5271" s="10" t="s">
        <v>7340</v>
      </c>
      <c r="H5271" s="10"/>
      <c r="I5271" s="27" t="s">
        <v>6302</v>
      </c>
      <c r="J5271" s="10" t="s">
        <v>6153</v>
      </c>
      <c r="K5271" s="10">
        <v>5262</v>
      </c>
      <c r="L5271" s="10" t="s">
        <v>7380</v>
      </c>
    </row>
    <row r="5272" spans="5:12" ht="60" customHeight="1" x14ac:dyDescent="0.3">
      <c r="E5272" s="10" t="s">
        <v>6685</v>
      </c>
      <c r="F5272" s="10" t="s">
        <v>6686</v>
      </c>
      <c r="G5272" s="10" t="s">
        <v>7381</v>
      </c>
      <c r="H5272" s="10"/>
      <c r="I5272" s="27" t="s">
        <v>6626</v>
      </c>
      <c r="J5272" s="10" t="s">
        <v>6153</v>
      </c>
      <c r="K5272" s="10">
        <v>5263</v>
      </c>
      <c r="L5272" s="10"/>
    </row>
    <row r="5273" spans="5:12" ht="60" customHeight="1" x14ac:dyDescent="0.3">
      <c r="E5273" s="10" t="s">
        <v>7382</v>
      </c>
      <c r="F5273" s="10" t="s">
        <v>6149</v>
      </c>
      <c r="G5273" s="10" t="s">
        <v>7383</v>
      </c>
      <c r="H5273" s="10"/>
      <c r="I5273" s="27" t="s">
        <v>6539</v>
      </c>
      <c r="J5273" s="10" t="s">
        <v>6153</v>
      </c>
      <c r="K5273" s="10">
        <v>5264</v>
      </c>
      <c r="L5273" s="10"/>
    </row>
    <row r="5274" spans="5:12" ht="60" customHeight="1" x14ac:dyDescent="0.3">
      <c r="E5274" s="10" t="s">
        <v>7384</v>
      </c>
      <c r="F5274" s="10" t="s">
        <v>7385</v>
      </c>
      <c r="G5274" s="10" t="s">
        <v>7386</v>
      </c>
      <c r="H5274" s="10"/>
      <c r="I5274" s="27" t="s">
        <v>6482</v>
      </c>
      <c r="J5274" s="10" t="s">
        <v>6153</v>
      </c>
      <c r="K5274" s="10">
        <v>5265</v>
      </c>
      <c r="L5274" s="10"/>
    </row>
    <row r="5275" spans="5:12" ht="60" customHeight="1" x14ac:dyDescent="0.3">
      <c r="E5275" s="10" t="s">
        <v>7387</v>
      </c>
      <c r="F5275" s="10" t="s">
        <v>7388</v>
      </c>
      <c r="G5275" s="10" t="s">
        <v>7389</v>
      </c>
      <c r="H5275" s="10"/>
      <c r="I5275" s="27" t="s">
        <v>6152</v>
      </c>
      <c r="J5275" s="10" t="s">
        <v>6153</v>
      </c>
      <c r="K5275" s="10">
        <v>5266</v>
      </c>
      <c r="L5275" s="10"/>
    </row>
    <row r="5276" spans="5:12" ht="60" customHeight="1" x14ac:dyDescent="0.3">
      <c r="E5276" s="10" t="s">
        <v>7390</v>
      </c>
      <c r="F5276" s="10" t="s">
        <v>7391</v>
      </c>
      <c r="G5276" s="10" t="s">
        <v>7392</v>
      </c>
      <c r="H5276" s="10"/>
      <c r="I5276" s="27" t="s">
        <v>6217</v>
      </c>
      <c r="J5276" s="10" t="s">
        <v>6153</v>
      </c>
      <c r="K5276" s="10">
        <v>5267</v>
      </c>
      <c r="L5276" s="10"/>
    </row>
    <row r="5277" spans="5:12" ht="60" customHeight="1" x14ac:dyDescent="0.3">
      <c r="E5277" s="10" t="s">
        <v>7393</v>
      </c>
      <c r="F5277" s="10" t="s">
        <v>6391</v>
      </c>
      <c r="G5277" s="10" t="s">
        <v>7394</v>
      </c>
      <c r="H5277" s="10"/>
      <c r="I5277" s="27" t="s">
        <v>6539</v>
      </c>
      <c r="J5277" s="10" t="s">
        <v>6153</v>
      </c>
      <c r="K5277" s="10">
        <v>5268</v>
      </c>
      <c r="L5277" s="10"/>
    </row>
    <row r="5278" spans="5:12" ht="60" customHeight="1" x14ac:dyDescent="0.3">
      <c r="E5278" s="10" t="s">
        <v>7395</v>
      </c>
      <c r="F5278" s="10" t="s">
        <v>7396</v>
      </c>
      <c r="G5278" s="10" t="s">
        <v>6729</v>
      </c>
      <c r="H5278" s="10"/>
      <c r="I5278" s="27" t="s">
        <v>6299</v>
      </c>
      <c r="J5278" s="10" t="s">
        <v>6153</v>
      </c>
      <c r="K5278" s="10">
        <v>5269</v>
      </c>
      <c r="L5278" s="10"/>
    </row>
    <row r="5279" spans="5:12" ht="60" customHeight="1" x14ac:dyDescent="0.3">
      <c r="E5279" s="10" t="s">
        <v>7397</v>
      </c>
      <c r="F5279" s="10" t="s">
        <v>6149</v>
      </c>
      <c r="G5279" s="10" t="s">
        <v>7398</v>
      </c>
      <c r="H5279" s="10"/>
      <c r="I5279" s="27" t="s">
        <v>7339</v>
      </c>
      <c r="J5279" s="10" t="s">
        <v>6153</v>
      </c>
      <c r="K5279" s="10">
        <v>5270</v>
      </c>
      <c r="L5279" s="10"/>
    </row>
    <row r="5280" spans="5:12" ht="60" customHeight="1" x14ac:dyDescent="0.3">
      <c r="E5280" s="10" t="s">
        <v>7401</v>
      </c>
      <c r="F5280" s="10" t="s">
        <v>7399</v>
      </c>
      <c r="G5280" s="10" t="s">
        <v>7400</v>
      </c>
      <c r="H5280" s="10"/>
      <c r="I5280" s="27" t="s">
        <v>6352</v>
      </c>
      <c r="J5280" s="10" t="s">
        <v>6153</v>
      </c>
      <c r="K5280" s="10">
        <v>5271</v>
      </c>
      <c r="L5280" s="10"/>
    </row>
    <row r="5281" spans="5:12" ht="60" customHeight="1" x14ac:dyDescent="0.3">
      <c r="E5281" s="10" t="s">
        <v>7402</v>
      </c>
      <c r="F5281" s="10" t="s">
        <v>6149</v>
      </c>
      <c r="G5281" s="10" t="s">
        <v>7403</v>
      </c>
      <c r="H5281" s="10"/>
      <c r="I5281" s="27" t="s">
        <v>6539</v>
      </c>
      <c r="J5281" s="10" t="s">
        <v>6153</v>
      </c>
      <c r="K5281" s="10">
        <v>5272</v>
      </c>
      <c r="L5281" s="10"/>
    </row>
    <row r="5282" spans="5:12" ht="60" customHeight="1" x14ac:dyDescent="0.3">
      <c r="E5282" s="10" t="s">
        <v>7404</v>
      </c>
      <c r="F5282" s="10" t="s">
        <v>7405</v>
      </c>
      <c r="G5282" s="10" t="s">
        <v>7406</v>
      </c>
      <c r="H5282" s="10" t="s">
        <v>7407</v>
      </c>
      <c r="I5282" s="27" t="s">
        <v>6539</v>
      </c>
      <c r="J5282" s="10" t="s">
        <v>6153</v>
      </c>
      <c r="K5282" s="10">
        <v>5273</v>
      </c>
      <c r="L5282" s="10"/>
    </row>
    <row r="5283" spans="5:12" ht="60" customHeight="1" x14ac:dyDescent="0.3">
      <c r="E5283" s="10" t="s">
        <v>7408</v>
      </c>
      <c r="F5283" s="10" t="s">
        <v>7409</v>
      </c>
      <c r="G5283" s="10" t="s">
        <v>7410</v>
      </c>
      <c r="H5283" s="10"/>
      <c r="I5283" s="27" t="s">
        <v>7339</v>
      </c>
      <c r="J5283" s="10" t="s">
        <v>6153</v>
      </c>
      <c r="K5283" s="10">
        <v>5274</v>
      </c>
      <c r="L5283" s="10"/>
    </row>
    <row r="5284" spans="5:12" ht="60" customHeight="1" x14ac:dyDescent="0.3">
      <c r="E5284" s="10" t="s">
        <v>7411</v>
      </c>
      <c r="F5284" s="10" t="s">
        <v>6149</v>
      </c>
      <c r="G5284" s="10" t="s">
        <v>7412</v>
      </c>
      <c r="H5284" s="10"/>
      <c r="I5284" s="27" t="s">
        <v>7339</v>
      </c>
      <c r="J5284" s="10" t="s">
        <v>6153</v>
      </c>
      <c r="K5284" s="10">
        <v>5275</v>
      </c>
      <c r="L5284" s="10"/>
    </row>
    <row r="5285" spans="5:12" ht="60" customHeight="1" x14ac:dyDescent="0.3">
      <c r="E5285" s="10" t="s">
        <v>7413</v>
      </c>
      <c r="F5285" s="10" t="s">
        <v>7414</v>
      </c>
      <c r="G5285" s="10" t="s">
        <v>7415</v>
      </c>
      <c r="H5285" s="10"/>
      <c r="I5285" s="27" t="s">
        <v>6465</v>
      </c>
      <c r="J5285" s="10" t="s">
        <v>6153</v>
      </c>
      <c r="K5285" s="10">
        <v>5276</v>
      </c>
      <c r="L5285" s="10"/>
    </row>
    <row r="5286" spans="5:12" ht="60" customHeight="1" x14ac:dyDescent="0.3">
      <c r="E5286" s="10" t="s">
        <v>7416</v>
      </c>
      <c r="F5286" s="10" t="s">
        <v>7414</v>
      </c>
      <c r="G5286" s="10" t="s">
        <v>7415</v>
      </c>
      <c r="H5286" s="10"/>
      <c r="I5286" s="27" t="s">
        <v>6465</v>
      </c>
      <c r="J5286" s="10" t="s">
        <v>6153</v>
      </c>
      <c r="K5286" s="10">
        <v>5277</v>
      </c>
      <c r="L5286" s="10"/>
    </row>
    <row r="5287" spans="5:12" ht="60" customHeight="1" x14ac:dyDescent="0.3">
      <c r="E5287" s="10" t="s">
        <v>7417</v>
      </c>
      <c r="F5287" s="10" t="s">
        <v>7418</v>
      </c>
      <c r="G5287" s="10" t="s">
        <v>7419</v>
      </c>
      <c r="H5287" s="10"/>
      <c r="I5287" s="27" t="s">
        <v>6465</v>
      </c>
      <c r="J5287" s="10" t="s">
        <v>6153</v>
      </c>
      <c r="K5287" s="10">
        <v>5278</v>
      </c>
      <c r="L5287" s="10"/>
    </row>
    <row r="5288" spans="5:12" ht="60" customHeight="1" x14ac:dyDescent="0.3">
      <c r="E5288" s="10" t="s">
        <v>7420</v>
      </c>
      <c r="F5288" s="10" t="s">
        <v>7421</v>
      </c>
      <c r="G5288" s="10" t="s">
        <v>7422</v>
      </c>
      <c r="H5288" s="10"/>
      <c r="I5288" s="27" t="s">
        <v>6465</v>
      </c>
      <c r="J5288" s="10" t="s">
        <v>6153</v>
      </c>
      <c r="K5288" s="10">
        <v>5279</v>
      </c>
      <c r="L5288" s="10"/>
    </row>
    <row r="5289" spans="5:12" ht="60" customHeight="1" x14ac:dyDescent="0.3">
      <c r="E5289" s="10" t="s">
        <v>7423</v>
      </c>
      <c r="F5289" s="10" t="s">
        <v>7424</v>
      </c>
      <c r="G5289" s="10" t="s">
        <v>7425</v>
      </c>
      <c r="H5289" s="10"/>
      <c r="I5289" s="27" t="s">
        <v>6465</v>
      </c>
      <c r="J5289" s="10" t="s">
        <v>6153</v>
      </c>
      <c r="K5289" s="10">
        <v>5280</v>
      </c>
      <c r="L5289" s="10"/>
    </row>
    <row r="5290" spans="5:12" ht="60" customHeight="1" x14ac:dyDescent="0.3">
      <c r="E5290" s="10" t="s">
        <v>7426</v>
      </c>
      <c r="F5290" s="10" t="s">
        <v>7427</v>
      </c>
      <c r="G5290" s="10" t="s">
        <v>7428</v>
      </c>
      <c r="H5290" s="10" t="s">
        <v>7429</v>
      </c>
      <c r="I5290" s="27" t="s">
        <v>6217</v>
      </c>
      <c r="J5290" s="10" t="s">
        <v>6153</v>
      </c>
      <c r="K5290" s="10">
        <v>5281</v>
      </c>
      <c r="L5290" s="10"/>
    </row>
    <row r="5291" spans="5:12" ht="60" customHeight="1" x14ac:dyDescent="0.3">
      <c r="E5291" s="10" t="s">
        <v>7430</v>
      </c>
      <c r="F5291" s="10" t="s">
        <v>6523</v>
      </c>
      <c r="G5291" s="10" t="s">
        <v>7431</v>
      </c>
      <c r="H5291" s="10"/>
      <c r="I5291" s="27" t="s">
        <v>6539</v>
      </c>
      <c r="J5291" s="10" t="s">
        <v>6153</v>
      </c>
      <c r="K5291" s="10">
        <v>5282</v>
      </c>
      <c r="L5291" s="10"/>
    </row>
    <row r="5292" spans="5:12" ht="60" customHeight="1" x14ac:dyDescent="0.3">
      <c r="E5292" s="10" t="s">
        <v>7432</v>
      </c>
      <c r="F5292" s="10" t="s">
        <v>6523</v>
      </c>
      <c r="G5292" s="10" t="s">
        <v>7270</v>
      </c>
      <c r="H5292" s="10"/>
      <c r="I5292" s="27" t="s">
        <v>6539</v>
      </c>
      <c r="J5292" s="10" t="s">
        <v>6153</v>
      </c>
      <c r="K5292" s="10">
        <v>5283</v>
      </c>
      <c r="L5292" s="10"/>
    </row>
    <row r="5293" spans="5:12" ht="60" customHeight="1" x14ac:dyDescent="0.3">
      <c r="E5293" s="10" t="s">
        <v>7433</v>
      </c>
      <c r="F5293" s="10" t="s">
        <v>7434</v>
      </c>
      <c r="G5293" s="10" t="s">
        <v>7435</v>
      </c>
      <c r="H5293" s="10"/>
      <c r="I5293" s="27" t="s">
        <v>6539</v>
      </c>
      <c r="J5293" s="10" t="s">
        <v>6153</v>
      </c>
      <c r="K5293" s="10">
        <v>5284</v>
      </c>
      <c r="L5293" s="10"/>
    </row>
    <row r="5294" spans="5:12" ht="60" customHeight="1" x14ac:dyDescent="0.3">
      <c r="E5294" s="10" t="s">
        <v>7436</v>
      </c>
      <c r="F5294" s="10" t="s">
        <v>7437</v>
      </c>
      <c r="G5294" s="10" t="s">
        <v>7438</v>
      </c>
      <c r="H5294" s="10"/>
      <c r="I5294" s="27" t="s">
        <v>6539</v>
      </c>
      <c r="J5294" s="10" t="s">
        <v>6153</v>
      </c>
      <c r="K5294" s="10">
        <v>5285</v>
      </c>
      <c r="L5294" s="10"/>
    </row>
    <row r="5295" spans="5:12" ht="60" customHeight="1" x14ac:dyDescent="0.3">
      <c r="E5295" s="43" t="s">
        <v>7439</v>
      </c>
      <c r="F5295" s="43" t="s">
        <v>7440</v>
      </c>
      <c r="G5295" s="43" t="s">
        <v>7441</v>
      </c>
      <c r="H5295" s="43"/>
      <c r="I5295" s="58" t="s">
        <v>6539</v>
      </c>
      <c r="J5295" s="43" t="s">
        <v>6153</v>
      </c>
      <c r="K5295" s="43">
        <v>5286</v>
      </c>
      <c r="L5295" s="10"/>
    </row>
    <row r="5296" spans="5:12" ht="60" customHeight="1" x14ac:dyDescent="0.3">
      <c r="E5296" s="1" t="s">
        <v>13222</v>
      </c>
      <c r="F5296" s="43" t="s">
        <v>7440</v>
      </c>
      <c r="G5296" s="43" t="s">
        <v>13221</v>
      </c>
      <c r="I5296" s="46" t="s">
        <v>6539</v>
      </c>
      <c r="J5296" s="43" t="s">
        <v>6153</v>
      </c>
      <c r="K5296" s="43">
        <v>5287</v>
      </c>
      <c r="L5296" s="10"/>
    </row>
    <row r="5297" spans="5:12" ht="60" customHeight="1" x14ac:dyDescent="0.3">
      <c r="E5297" s="10" t="s">
        <v>7442</v>
      </c>
      <c r="F5297" s="10" t="s">
        <v>7443</v>
      </c>
      <c r="G5297" s="10" t="s">
        <v>6604</v>
      </c>
      <c r="H5297" s="10"/>
      <c r="I5297" s="27" t="s">
        <v>6352</v>
      </c>
      <c r="J5297" s="10" t="s">
        <v>6153</v>
      </c>
      <c r="K5297" s="10">
        <v>5288</v>
      </c>
      <c r="L5297" s="10"/>
    </row>
    <row r="5298" spans="5:12" ht="60" customHeight="1" x14ac:dyDescent="0.3">
      <c r="E5298" s="10" t="s">
        <v>6537</v>
      </c>
      <c r="F5298" s="10" t="s">
        <v>6391</v>
      </c>
      <c r="G5298" s="10" t="s">
        <v>7444</v>
      </c>
      <c r="H5298" s="10"/>
      <c r="I5298" s="27" t="s">
        <v>6539</v>
      </c>
      <c r="J5298" s="10" t="s">
        <v>6153</v>
      </c>
      <c r="K5298" s="10">
        <v>5289</v>
      </c>
      <c r="L5298" s="10" t="s">
        <v>7445</v>
      </c>
    </row>
    <row r="5299" spans="5:12" ht="60" customHeight="1" x14ac:dyDescent="0.3">
      <c r="E5299" s="10" t="s">
        <v>7446</v>
      </c>
      <c r="F5299" s="10" t="s">
        <v>7447</v>
      </c>
      <c r="G5299" s="10" t="s">
        <v>6659</v>
      </c>
      <c r="H5299" s="10"/>
      <c r="I5299" s="27" t="s">
        <v>6352</v>
      </c>
      <c r="J5299" s="10" t="s">
        <v>6153</v>
      </c>
      <c r="K5299" s="10">
        <v>5290</v>
      </c>
      <c r="L5299" s="10"/>
    </row>
    <row r="5300" spans="5:12" ht="60" customHeight="1" x14ac:dyDescent="0.3">
      <c r="E5300" s="10" t="s">
        <v>7448</v>
      </c>
      <c r="F5300" s="10" t="s">
        <v>7449</v>
      </c>
      <c r="G5300" s="10" t="s">
        <v>7450</v>
      </c>
      <c r="H5300" s="10"/>
      <c r="I5300" s="27" t="s">
        <v>6299</v>
      </c>
      <c r="J5300" s="10" t="s">
        <v>6153</v>
      </c>
      <c r="K5300" s="10">
        <v>5291</v>
      </c>
      <c r="L5300" s="10"/>
    </row>
    <row r="5301" spans="5:12" ht="60" customHeight="1" x14ac:dyDescent="0.3">
      <c r="E5301" s="10" t="s">
        <v>7451</v>
      </c>
      <c r="F5301" s="10" t="s">
        <v>7452</v>
      </c>
      <c r="G5301" s="10" t="s">
        <v>7453</v>
      </c>
      <c r="H5301" s="10"/>
      <c r="I5301" s="27" t="s">
        <v>6299</v>
      </c>
      <c r="J5301" s="10" t="s">
        <v>6153</v>
      </c>
      <c r="K5301" s="10">
        <v>5292</v>
      </c>
      <c r="L5301" s="10"/>
    </row>
    <row r="5302" spans="5:12" ht="60" customHeight="1" x14ac:dyDescent="0.3">
      <c r="E5302" s="10" t="s">
        <v>7454</v>
      </c>
      <c r="F5302" s="10" t="s">
        <v>7455</v>
      </c>
      <c r="G5302" s="10" t="s">
        <v>7456</v>
      </c>
      <c r="H5302" s="10"/>
      <c r="I5302" s="27" t="s">
        <v>6217</v>
      </c>
      <c r="J5302" s="10" t="s">
        <v>6153</v>
      </c>
      <c r="K5302" s="10">
        <v>5293</v>
      </c>
      <c r="L5302" s="10"/>
    </row>
    <row r="5303" spans="5:12" ht="60" customHeight="1" x14ac:dyDescent="0.3">
      <c r="E5303" s="10" t="s">
        <v>7457</v>
      </c>
      <c r="F5303" s="10" t="s">
        <v>7458</v>
      </c>
      <c r="G5303" s="10" t="s">
        <v>7459</v>
      </c>
      <c r="H5303" s="10"/>
      <c r="I5303" s="27" t="s">
        <v>6217</v>
      </c>
      <c r="J5303" s="10" t="s">
        <v>6153</v>
      </c>
      <c r="K5303" s="10">
        <v>5294</v>
      </c>
      <c r="L5303" s="10"/>
    </row>
    <row r="5304" spans="5:12" ht="60" customHeight="1" x14ac:dyDescent="0.3">
      <c r="E5304" s="10" t="s">
        <v>7465</v>
      </c>
      <c r="F5304" s="10" t="s">
        <v>7458</v>
      </c>
      <c r="G5304" s="10" t="s">
        <v>7466</v>
      </c>
      <c r="H5304" s="10"/>
      <c r="I5304" s="27" t="s">
        <v>6217</v>
      </c>
      <c r="J5304" s="10" t="s">
        <v>6153</v>
      </c>
      <c r="K5304" s="10">
        <v>5295</v>
      </c>
      <c r="L5304" s="10"/>
    </row>
    <row r="5305" spans="5:12" ht="60" customHeight="1" x14ac:dyDescent="0.3">
      <c r="E5305" s="10" t="s">
        <v>7460</v>
      </c>
      <c r="F5305" s="10" t="s">
        <v>7461</v>
      </c>
      <c r="G5305" s="10" t="s">
        <v>7462</v>
      </c>
      <c r="H5305" s="10"/>
      <c r="I5305" s="27" t="s">
        <v>6217</v>
      </c>
      <c r="J5305" s="10" t="s">
        <v>6153</v>
      </c>
      <c r="K5305" s="10">
        <v>5296</v>
      </c>
      <c r="L5305" s="10"/>
    </row>
    <row r="5306" spans="5:12" ht="60" customHeight="1" x14ac:dyDescent="0.3">
      <c r="E5306" s="10" t="s">
        <v>7463</v>
      </c>
      <c r="F5306" s="10" t="s">
        <v>6756</v>
      </c>
      <c r="G5306" s="10" t="s">
        <v>7464</v>
      </c>
      <c r="H5306" s="10"/>
      <c r="I5306" s="27" t="s">
        <v>6299</v>
      </c>
      <c r="J5306" s="10" t="s">
        <v>6153</v>
      </c>
      <c r="K5306" s="10">
        <v>5297</v>
      </c>
      <c r="L5306" s="10"/>
    </row>
    <row r="5307" spans="5:12" ht="60" customHeight="1" x14ac:dyDescent="0.3">
      <c r="E5307" s="10" t="s">
        <v>7467</v>
      </c>
      <c r="F5307" s="10" t="s">
        <v>7468</v>
      </c>
      <c r="G5307" s="10" t="s">
        <v>7469</v>
      </c>
      <c r="H5307" s="10"/>
      <c r="I5307" s="27" t="s">
        <v>6539</v>
      </c>
      <c r="J5307" s="10" t="s">
        <v>6153</v>
      </c>
      <c r="K5307" s="10">
        <v>5298</v>
      </c>
      <c r="L5307" s="10"/>
    </row>
    <row r="5308" spans="5:12" ht="60" customHeight="1" x14ac:dyDescent="0.3">
      <c r="E5308" s="10" t="s">
        <v>7470</v>
      </c>
      <c r="F5308" s="10" t="s">
        <v>7471</v>
      </c>
      <c r="G5308" s="10" t="s">
        <v>7472</v>
      </c>
      <c r="H5308" s="10"/>
      <c r="I5308" s="27" t="s">
        <v>6217</v>
      </c>
      <c r="J5308" s="10" t="s">
        <v>6153</v>
      </c>
      <c r="K5308" s="10">
        <v>5299</v>
      </c>
      <c r="L5308" s="10"/>
    </row>
    <row r="5309" spans="5:12" ht="60" customHeight="1" x14ac:dyDescent="0.3">
      <c r="E5309" s="10" t="s">
        <v>7473</v>
      </c>
      <c r="F5309" s="10" t="s">
        <v>7471</v>
      </c>
      <c r="G5309" s="10" t="s">
        <v>7472</v>
      </c>
      <c r="H5309" s="10"/>
      <c r="I5309" s="27" t="s">
        <v>6217</v>
      </c>
      <c r="J5309" s="10" t="s">
        <v>6153</v>
      </c>
      <c r="K5309" s="10">
        <v>5300</v>
      </c>
      <c r="L5309" s="10"/>
    </row>
    <row r="5310" spans="5:12" ht="60" customHeight="1" x14ac:dyDescent="0.3">
      <c r="E5310" s="10" t="s">
        <v>7474</v>
      </c>
      <c r="F5310" s="10" t="s">
        <v>7471</v>
      </c>
      <c r="G5310" s="10" t="s">
        <v>7472</v>
      </c>
      <c r="H5310" s="10"/>
      <c r="I5310" s="27" t="s">
        <v>6217</v>
      </c>
      <c r="J5310" s="10" t="s">
        <v>6153</v>
      </c>
      <c r="K5310" s="10">
        <v>5301</v>
      </c>
      <c r="L5310" s="10"/>
    </row>
    <row r="5311" spans="5:12" ht="60" customHeight="1" x14ac:dyDescent="0.3">
      <c r="E5311" s="10" t="s">
        <v>7475</v>
      </c>
      <c r="F5311" s="10" t="s">
        <v>7476</v>
      </c>
      <c r="G5311" s="10" t="s">
        <v>7477</v>
      </c>
      <c r="H5311" s="10"/>
      <c r="I5311" s="27" t="s">
        <v>6217</v>
      </c>
      <c r="J5311" s="10" t="s">
        <v>7478</v>
      </c>
      <c r="K5311" s="10">
        <v>5302</v>
      </c>
      <c r="L5311" s="10"/>
    </row>
    <row r="5312" spans="5:12" ht="60" customHeight="1" x14ac:dyDescent="0.3">
      <c r="E5312" s="10" t="s">
        <v>7479</v>
      </c>
      <c r="F5312" s="10" t="s">
        <v>7480</v>
      </c>
      <c r="G5312" s="10" t="s">
        <v>7481</v>
      </c>
      <c r="H5312" s="10"/>
      <c r="I5312" s="27" t="s">
        <v>6217</v>
      </c>
      <c r="J5312" s="10" t="s">
        <v>6153</v>
      </c>
      <c r="K5312" s="10">
        <v>5303</v>
      </c>
      <c r="L5312" s="10"/>
    </row>
    <row r="5313" spans="5:12" ht="60" customHeight="1" x14ac:dyDescent="0.3">
      <c r="E5313" s="10" t="s">
        <v>7482</v>
      </c>
      <c r="F5313" s="10" t="s">
        <v>7483</v>
      </c>
      <c r="G5313" s="10" t="s">
        <v>7484</v>
      </c>
      <c r="H5313" s="10"/>
      <c r="I5313" s="27" t="s">
        <v>6217</v>
      </c>
      <c r="J5313" s="10" t="s">
        <v>6153</v>
      </c>
      <c r="K5313" s="10">
        <v>5304</v>
      </c>
      <c r="L5313" s="10"/>
    </row>
    <row r="5314" spans="5:12" ht="60" customHeight="1" x14ac:dyDescent="0.3">
      <c r="E5314" s="10" t="s">
        <v>7485</v>
      </c>
      <c r="F5314" s="10" t="s">
        <v>7486</v>
      </c>
      <c r="G5314" s="10" t="s">
        <v>7487</v>
      </c>
      <c r="H5314" s="10"/>
      <c r="I5314" s="27" t="s">
        <v>6539</v>
      </c>
      <c r="J5314" s="10" t="s">
        <v>6153</v>
      </c>
      <c r="K5314" s="10">
        <v>5305</v>
      </c>
      <c r="L5314" s="10"/>
    </row>
    <row r="5315" spans="5:12" ht="60" customHeight="1" x14ac:dyDescent="0.3">
      <c r="E5315" s="10" t="s">
        <v>7488</v>
      </c>
      <c r="F5315" s="10" t="s">
        <v>6149</v>
      </c>
      <c r="G5315" s="10" t="s">
        <v>7489</v>
      </c>
      <c r="H5315" s="10"/>
      <c r="I5315" s="27" t="s">
        <v>6270</v>
      </c>
      <c r="J5315" s="10" t="s">
        <v>6153</v>
      </c>
      <c r="K5315" s="10">
        <v>5306</v>
      </c>
      <c r="L5315" s="10"/>
    </row>
    <row r="5316" spans="5:12" ht="60" customHeight="1" x14ac:dyDescent="0.3">
      <c r="E5316" s="10" t="s">
        <v>7490</v>
      </c>
      <c r="F5316" s="10" t="s">
        <v>7491</v>
      </c>
      <c r="G5316" s="10" t="s">
        <v>6946</v>
      </c>
      <c r="H5316" s="10"/>
      <c r="I5316" s="27" t="s">
        <v>6539</v>
      </c>
      <c r="J5316" s="10" t="s">
        <v>6153</v>
      </c>
      <c r="K5316" s="10">
        <v>5307</v>
      </c>
      <c r="L5316" s="10"/>
    </row>
    <row r="5317" spans="5:12" ht="60" customHeight="1" x14ac:dyDescent="0.3">
      <c r="E5317" s="10" t="s">
        <v>7492</v>
      </c>
      <c r="F5317" s="10" t="s">
        <v>7493</v>
      </c>
      <c r="G5317" s="10" t="s">
        <v>7494</v>
      </c>
      <c r="H5317" s="10"/>
      <c r="I5317" s="27" t="s">
        <v>6539</v>
      </c>
      <c r="J5317" s="10" t="s">
        <v>6153</v>
      </c>
      <c r="K5317" s="10">
        <v>5308</v>
      </c>
      <c r="L5317" s="10"/>
    </row>
    <row r="5318" spans="5:12" ht="60" customHeight="1" x14ac:dyDescent="0.3">
      <c r="E5318" s="10" t="s">
        <v>7495</v>
      </c>
      <c r="F5318" s="10" t="s">
        <v>7496</v>
      </c>
      <c r="G5318" s="10" t="s">
        <v>7497</v>
      </c>
      <c r="H5318" s="10"/>
      <c r="I5318" s="27" t="s">
        <v>6352</v>
      </c>
      <c r="J5318" s="10" t="s">
        <v>6153</v>
      </c>
      <c r="K5318" s="10">
        <v>5309</v>
      </c>
      <c r="L5318" s="10"/>
    </row>
    <row r="5319" spans="5:12" ht="60" customHeight="1" x14ac:dyDescent="0.3">
      <c r="E5319" s="10" t="s">
        <v>7498</v>
      </c>
      <c r="F5319" s="10" t="s">
        <v>7499</v>
      </c>
      <c r="G5319" s="10" t="s">
        <v>7206</v>
      </c>
      <c r="H5319" s="10"/>
      <c r="I5319" s="27" t="s">
        <v>6217</v>
      </c>
      <c r="J5319" s="10" t="s">
        <v>6153</v>
      </c>
      <c r="K5319" s="10">
        <v>5310</v>
      </c>
      <c r="L5319" s="10"/>
    </row>
    <row r="5320" spans="5:12" ht="60" customHeight="1" x14ac:dyDescent="0.3">
      <c r="E5320" s="10" t="s">
        <v>7495</v>
      </c>
      <c r="F5320" s="10" t="s">
        <v>7496</v>
      </c>
      <c r="G5320" s="10" t="s">
        <v>7497</v>
      </c>
      <c r="H5320" s="10"/>
      <c r="I5320" s="27" t="s">
        <v>6352</v>
      </c>
      <c r="J5320" s="10" t="s">
        <v>6153</v>
      </c>
      <c r="K5320" s="10">
        <v>5311</v>
      </c>
      <c r="L5320" s="10"/>
    </row>
    <row r="5321" spans="5:12" ht="60" customHeight="1" x14ac:dyDescent="0.3">
      <c r="E5321" s="10" t="s">
        <v>7500</v>
      </c>
      <c r="F5321" s="10" t="s">
        <v>7501</v>
      </c>
      <c r="G5321" s="10" t="s">
        <v>7502</v>
      </c>
      <c r="H5321" s="10"/>
      <c r="I5321" s="27" t="s">
        <v>6217</v>
      </c>
      <c r="J5321" s="10" t="s">
        <v>6153</v>
      </c>
      <c r="K5321" s="10">
        <v>5312</v>
      </c>
      <c r="L5321" s="10"/>
    </row>
    <row r="5322" spans="5:12" ht="60" customHeight="1" x14ac:dyDescent="0.3">
      <c r="E5322" s="10" t="s">
        <v>7503</v>
      </c>
      <c r="F5322" s="10" t="s">
        <v>6680</v>
      </c>
      <c r="G5322" s="10" t="s">
        <v>7504</v>
      </c>
      <c r="H5322" s="10"/>
      <c r="I5322" s="27" t="s">
        <v>6299</v>
      </c>
      <c r="J5322" s="10" t="s">
        <v>6153</v>
      </c>
      <c r="K5322" s="10">
        <v>5313</v>
      </c>
      <c r="L5322" s="10"/>
    </row>
    <row r="5323" spans="5:12" ht="60" customHeight="1" x14ac:dyDescent="0.3">
      <c r="E5323" s="10" t="s">
        <v>7505</v>
      </c>
      <c r="F5323" s="10" t="s">
        <v>7506</v>
      </c>
      <c r="G5323" s="10" t="s">
        <v>7507</v>
      </c>
      <c r="H5323" s="10" t="s">
        <v>7508</v>
      </c>
      <c r="I5323" s="27" t="s">
        <v>6352</v>
      </c>
      <c r="J5323" s="10" t="s">
        <v>6153</v>
      </c>
      <c r="K5323" s="10">
        <v>5314</v>
      </c>
      <c r="L5323" s="10"/>
    </row>
    <row r="5324" spans="5:12" ht="60" customHeight="1" x14ac:dyDescent="0.3">
      <c r="E5324" s="10" t="s">
        <v>7509</v>
      </c>
      <c r="F5324" s="10" t="s">
        <v>7510</v>
      </c>
      <c r="G5324" s="10" t="s">
        <v>7511</v>
      </c>
      <c r="H5324" s="10"/>
      <c r="I5324" s="27" t="s">
        <v>6217</v>
      </c>
      <c r="J5324" s="10" t="s">
        <v>6153</v>
      </c>
      <c r="K5324" s="10">
        <v>5315</v>
      </c>
      <c r="L5324" s="10"/>
    </row>
    <row r="5325" spans="5:12" ht="60" customHeight="1" x14ac:dyDescent="0.3">
      <c r="E5325" s="10" t="s">
        <v>7512</v>
      </c>
      <c r="F5325" s="10" t="s">
        <v>7513</v>
      </c>
      <c r="G5325" s="10" t="s">
        <v>7514</v>
      </c>
      <c r="H5325" s="10"/>
      <c r="I5325" s="27" t="s">
        <v>6217</v>
      </c>
      <c r="J5325" s="10" t="s">
        <v>6153</v>
      </c>
      <c r="K5325" s="10">
        <v>5316</v>
      </c>
      <c r="L5325" s="10"/>
    </row>
    <row r="5326" spans="5:12" ht="60" customHeight="1" x14ac:dyDescent="0.3">
      <c r="E5326" s="10" t="s">
        <v>7515</v>
      </c>
      <c r="F5326" s="10" t="s">
        <v>7513</v>
      </c>
      <c r="G5326" s="10" t="s">
        <v>7514</v>
      </c>
      <c r="H5326" s="10"/>
      <c r="I5326" s="27" t="s">
        <v>6217</v>
      </c>
      <c r="J5326" s="10" t="s">
        <v>6153</v>
      </c>
      <c r="K5326" s="10">
        <v>5317</v>
      </c>
      <c r="L5326" s="10"/>
    </row>
    <row r="5327" spans="5:12" ht="60" customHeight="1" x14ac:dyDescent="0.3">
      <c r="E5327" s="10" t="s">
        <v>7516</v>
      </c>
      <c r="F5327" s="10" t="s">
        <v>7517</v>
      </c>
      <c r="G5327" s="10" t="s">
        <v>7518</v>
      </c>
      <c r="H5327" s="10"/>
      <c r="I5327" s="27" t="s">
        <v>6217</v>
      </c>
      <c r="J5327" s="10" t="s">
        <v>6153</v>
      </c>
      <c r="K5327" s="10">
        <v>5318</v>
      </c>
      <c r="L5327" s="10"/>
    </row>
    <row r="5328" spans="5:12" ht="60" customHeight="1" x14ac:dyDescent="0.3">
      <c r="E5328" s="10" t="s">
        <v>7519</v>
      </c>
      <c r="F5328" s="10" t="s">
        <v>7520</v>
      </c>
      <c r="G5328" s="10" t="s">
        <v>7521</v>
      </c>
      <c r="H5328" s="10"/>
      <c r="I5328" s="27" t="s">
        <v>6539</v>
      </c>
      <c r="J5328" s="10" t="s">
        <v>6153</v>
      </c>
      <c r="K5328" s="10">
        <v>5319</v>
      </c>
      <c r="L5328" s="10"/>
    </row>
    <row r="5329" spans="5:12" ht="60" customHeight="1" x14ac:dyDescent="0.3">
      <c r="E5329" s="10" t="s">
        <v>7522</v>
      </c>
      <c r="F5329" s="10" t="s">
        <v>7523</v>
      </c>
      <c r="G5329" s="10" t="s">
        <v>7524</v>
      </c>
      <c r="H5329" s="10"/>
      <c r="I5329" s="27" t="s">
        <v>6352</v>
      </c>
      <c r="J5329" s="10" t="s">
        <v>6153</v>
      </c>
      <c r="K5329" s="10">
        <v>5320</v>
      </c>
      <c r="L5329" s="10"/>
    </row>
    <row r="5330" spans="5:12" ht="60" customHeight="1" x14ac:dyDescent="0.3">
      <c r="E5330" s="10" t="s">
        <v>7525</v>
      </c>
      <c r="F5330" s="10" t="s">
        <v>7526</v>
      </c>
      <c r="G5330" s="10" t="s">
        <v>6625</v>
      </c>
      <c r="H5330" s="10"/>
      <c r="I5330" s="27" t="s">
        <v>6299</v>
      </c>
      <c r="J5330" s="10" t="s">
        <v>6153</v>
      </c>
      <c r="K5330" s="10">
        <v>5321</v>
      </c>
      <c r="L5330" s="10"/>
    </row>
    <row r="5331" spans="5:12" ht="60" customHeight="1" x14ac:dyDescent="0.3">
      <c r="E5331" s="10" t="s">
        <v>7527</v>
      </c>
      <c r="F5331" s="10" t="s">
        <v>7528</v>
      </c>
      <c r="G5331" s="10" t="s">
        <v>6625</v>
      </c>
      <c r="H5331" s="10"/>
      <c r="I5331" s="27" t="s">
        <v>6217</v>
      </c>
      <c r="J5331" s="10" t="s">
        <v>6153</v>
      </c>
      <c r="K5331" s="10">
        <v>5322</v>
      </c>
      <c r="L5331" s="10"/>
    </row>
    <row r="5332" spans="5:12" ht="60" customHeight="1" x14ac:dyDescent="0.3">
      <c r="E5332" s="10" t="s">
        <v>7529</v>
      </c>
      <c r="F5332" s="10" t="s">
        <v>7530</v>
      </c>
      <c r="G5332" s="10" t="s">
        <v>7531</v>
      </c>
      <c r="H5332" s="10"/>
      <c r="I5332" s="27" t="s">
        <v>6217</v>
      </c>
      <c r="J5332" s="10" t="s">
        <v>6153</v>
      </c>
      <c r="K5332" s="10">
        <v>5323</v>
      </c>
      <c r="L5332" s="10"/>
    </row>
    <row r="5333" spans="5:12" ht="60" customHeight="1" x14ac:dyDescent="0.3">
      <c r="E5333" s="10" t="s">
        <v>7532</v>
      </c>
      <c r="F5333" s="10" t="s">
        <v>7533</v>
      </c>
      <c r="G5333" s="10" t="s">
        <v>7534</v>
      </c>
      <c r="H5333" s="10"/>
      <c r="I5333" s="27" t="s">
        <v>6217</v>
      </c>
      <c r="J5333" s="10" t="s">
        <v>6153</v>
      </c>
      <c r="K5333" s="10">
        <v>5324</v>
      </c>
      <c r="L5333" s="10"/>
    </row>
    <row r="5334" spans="5:12" ht="60" customHeight="1" x14ac:dyDescent="0.3">
      <c r="E5334" s="10" t="s">
        <v>7535</v>
      </c>
      <c r="F5334" s="10" t="s">
        <v>7536</v>
      </c>
      <c r="G5334" s="10" t="s">
        <v>7537</v>
      </c>
      <c r="H5334" s="10"/>
      <c r="I5334" s="27" t="s">
        <v>6217</v>
      </c>
      <c r="J5334" s="10" t="s">
        <v>6153</v>
      </c>
      <c r="K5334" s="10">
        <v>5325</v>
      </c>
      <c r="L5334" s="10"/>
    </row>
    <row r="5335" spans="5:12" ht="60" customHeight="1" x14ac:dyDescent="0.3">
      <c r="E5335" s="10" t="s">
        <v>7538</v>
      </c>
      <c r="F5335" s="10" t="s">
        <v>7539</v>
      </c>
      <c r="G5335" s="10" t="s">
        <v>7540</v>
      </c>
      <c r="H5335" s="10"/>
      <c r="I5335" s="27" t="s">
        <v>6217</v>
      </c>
      <c r="J5335" s="10" t="s">
        <v>6153</v>
      </c>
      <c r="K5335" s="10">
        <v>5326</v>
      </c>
      <c r="L5335" s="10"/>
    </row>
    <row r="5336" spans="5:12" ht="60" customHeight="1" x14ac:dyDescent="0.3">
      <c r="E5336" s="10" t="s">
        <v>7543</v>
      </c>
      <c r="F5336" s="10" t="s">
        <v>7542</v>
      </c>
      <c r="G5336" s="10" t="s">
        <v>7544</v>
      </c>
      <c r="H5336" s="10"/>
      <c r="I5336" s="27" t="s">
        <v>6217</v>
      </c>
      <c r="J5336" s="10" t="s">
        <v>6153</v>
      </c>
      <c r="K5336" s="10">
        <v>5327</v>
      </c>
      <c r="L5336" s="10" t="s">
        <v>7541</v>
      </c>
    </row>
    <row r="5337" spans="5:12" ht="60" customHeight="1" x14ac:dyDescent="0.3">
      <c r="E5337" s="10" t="s">
        <v>7545</v>
      </c>
      <c r="F5337" s="10" t="s">
        <v>7546</v>
      </c>
      <c r="G5337" s="10" t="s">
        <v>7547</v>
      </c>
      <c r="H5337" s="10"/>
      <c r="I5337" s="27" t="s">
        <v>6299</v>
      </c>
      <c r="J5337" s="10" t="s">
        <v>6153</v>
      </c>
      <c r="K5337" s="10">
        <v>5328</v>
      </c>
      <c r="L5337" s="10"/>
    </row>
    <row r="5338" spans="5:12" ht="60" customHeight="1" x14ac:dyDescent="0.3">
      <c r="E5338" s="10" t="s">
        <v>7548</v>
      </c>
      <c r="F5338" s="10" t="s">
        <v>6737</v>
      </c>
      <c r="G5338" s="10" t="s">
        <v>7549</v>
      </c>
      <c r="H5338" s="10"/>
      <c r="I5338" s="27" t="s">
        <v>6299</v>
      </c>
      <c r="J5338" s="10" t="s">
        <v>6153</v>
      </c>
      <c r="K5338" s="10">
        <v>5329</v>
      </c>
      <c r="L5338" s="10"/>
    </row>
    <row r="5339" spans="5:12" ht="60" customHeight="1" x14ac:dyDescent="0.3">
      <c r="E5339" s="10" t="s">
        <v>7550</v>
      </c>
      <c r="F5339" s="10" t="s">
        <v>6149</v>
      </c>
      <c r="G5339" s="10" t="s">
        <v>7551</v>
      </c>
      <c r="H5339" s="10"/>
      <c r="I5339" s="27" t="s">
        <v>6539</v>
      </c>
      <c r="J5339" s="10" t="s">
        <v>6153</v>
      </c>
      <c r="K5339" s="10">
        <v>5330</v>
      </c>
      <c r="L5339" s="10"/>
    </row>
    <row r="5340" spans="5:12" ht="60" customHeight="1" x14ac:dyDescent="0.3">
      <c r="E5340" s="10" t="s">
        <v>7552</v>
      </c>
      <c r="F5340" s="10" t="s">
        <v>6149</v>
      </c>
      <c r="G5340" s="10" t="s">
        <v>7553</v>
      </c>
      <c r="H5340" s="10" t="s">
        <v>7556</v>
      </c>
      <c r="I5340" s="27" t="s">
        <v>6465</v>
      </c>
      <c r="J5340" s="10" t="s">
        <v>6153</v>
      </c>
      <c r="K5340" s="10">
        <v>5331</v>
      </c>
      <c r="L5340" s="10" t="s">
        <v>7578</v>
      </c>
    </row>
    <row r="5341" spans="5:12" ht="60" customHeight="1" x14ac:dyDescent="0.3">
      <c r="E5341" s="10" t="s">
        <v>7554</v>
      </c>
      <c r="F5341" s="10" t="s">
        <v>6149</v>
      </c>
      <c r="G5341" s="10" t="s">
        <v>7555</v>
      </c>
      <c r="H5341" s="10" t="s">
        <v>7557</v>
      </c>
      <c r="I5341" s="27" t="s">
        <v>6465</v>
      </c>
      <c r="J5341" s="10" t="s">
        <v>6153</v>
      </c>
      <c r="K5341" s="10">
        <v>5332</v>
      </c>
      <c r="L5341" s="10"/>
    </row>
    <row r="5342" spans="5:12" ht="60" customHeight="1" x14ac:dyDescent="0.3">
      <c r="E5342" s="10" t="s">
        <v>7558</v>
      </c>
      <c r="F5342" s="10" t="s">
        <v>7559</v>
      </c>
      <c r="G5342" s="10" t="s">
        <v>7560</v>
      </c>
      <c r="H5342" s="10" t="s">
        <v>7561</v>
      </c>
      <c r="I5342" s="27" t="s">
        <v>6465</v>
      </c>
      <c r="J5342" s="10" t="s">
        <v>6153</v>
      </c>
      <c r="K5342" s="10">
        <v>5333</v>
      </c>
      <c r="L5342" s="10"/>
    </row>
    <row r="5343" spans="5:12" ht="60" customHeight="1" x14ac:dyDescent="0.3">
      <c r="E5343" s="10" t="s">
        <v>7562</v>
      </c>
      <c r="F5343" s="10" t="s">
        <v>7563</v>
      </c>
      <c r="G5343" s="10" t="s">
        <v>7564</v>
      </c>
      <c r="H5343" s="10"/>
      <c r="I5343" s="27" t="s">
        <v>6465</v>
      </c>
      <c r="J5343" s="10" t="s">
        <v>6153</v>
      </c>
      <c r="K5343" s="10">
        <v>5334</v>
      </c>
      <c r="L5343" s="10"/>
    </row>
    <row r="5344" spans="5:12" ht="60" customHeight="1" x14ac:dyDescent="0.3">
      <c r="E5344" s="10" t="s">
        <v>7565</v>
      </c>
      <c r="F5344" s="10" t="s">
        <v>7566</v>
      </c>
      <c r="G5344" s="10" t="s">
        <v>7567</v>
      </c>
      <c r="H5344" s="10"/>
      <c r="I5344" s="27" t="s">
        <v>6465</v>
      </c>
      <c r="J5344" s="10" t="s">
        <v>6153</v>
      </c>
      <c r="K5344" s="10">
        <v>5335</v>
      </c>
      <c r="L5344" s="10"/>
    </row>
    <row r="5345" spans="5:12" ht="60" customHeight="1" x14ac:dyDescent="0.3">
      <c r="E5345" s="10" t="s">
        <v>7568</v>
      </c>
      <c r="F5345" s="10" t="s">
        <v>7569</v>
      </c>
      <c r="G5345" s="10" t="s">
        <v>7570</v>
      </c>
      <c r="H5345" s="10" t="s">
        <v>7571</v>
      </c>
      <c r="I5345" s="27" t="s">
        <v>6465</v>
      </c>
      <c r="J5345" s="10" t="s">
        <v>6153</v>
      </c>
      <c r="K5345" s="10">
        <v>5336</v>
      </c>
      <c r="L5345" s="10"/>
    </row>
    <row r="5346" spans="5:12" ht="60" customHeight="1" x14ac:dyDescent="0.3">
      <c r="E5346" s="10" t="s">
        <v>7572</v>
      </c>
      <c r="F5346" s="10" t="s">
        <v>6149</v>
      </c>
      <c r="G5346" s="10" t="s">
        <v>7573</v>
      </c>
      <c r="H5346" s="10"/>
      <c r="I5346" s="27" t="s">
        <v>6465</v>
      </c>
      <c r="J5346" s="10" t="s">
        <v>6153</v>
      </c>
      <c r="K5346" s="10">
        <v>5337</v>
      </c>
      <c r="L5346" s="10"/>
    </row>
    <row r="5347" spans="5:12" ht="60" customHeight="1" x14ac:dyDescent="0.3">
      <c r="E5347" s="10" t="s">
        <v>7574</v>
      </c>
      <c r="F5347" s="10" t="s">
        <v>6149</v>
      </c>
      <c r="G5347" s="10" t="s">
        <v>7573</v>
      </c>
      <c r="H5347" s="10"/>
      <c r="I5347" s="27" t="s">
        <v>6465</v>
      </c>
      <c r="J5347" s="10" t="s">
        <v>6153</v>
      </c>
      <c r="K5347" s="10">
        <v>5338</v>
      </c>
      <c r="L5347" s="10"/>
    </row>
    <row r="5348" spans="5:12" ht="60" customHeight="1" x14ac:dyDescent="0.3">
      <c r="E5348" s="10" t="s">
        <v>7575</v>
      </c>
      <c r="F5348" s="10" t="s">
        <v>6149</v>
      </c>
      <c r="G5348" s="10" t="s">
        <v>7576</v>
      </c>
      <c r="H5348" s="10"/>
      <c r="I5348" s="27" t="s">
        <v>7577</v>
      </c>
      <c r="J5348" s="10" t="s">
        <v>6153</v>
      </c>
      <c r="K5348" s="10">
        <v>5339</v>
      </c>
      <c r="L5348" s="10"/>
    </row>
    <row r="5349" spans="5:12" ht="60" customHeight="1" x14ac:dyDescent="0.3">
      <c r="E5349" s="10" t="s">
        <v>7579</v>
      </c>
      <c r="F5349" s="10" t="s">
        <v>6149</v>
      </c>
      <c r="G5349" s="10" t="s">
        <v>7580</v>
      </c>
      <c r="H5349" s="10" t="s">
        <v>7581</v>
      </c>
      <c r="I5349" s="27" t="s">
        <v>7577</v>
      </c>
      <c r="J5349" s="10" t="s">
        <v>6153</v>
      </c>
      <c r="K5349" s="10">
        <v>5340</v>
      </c>
      <c r="L5349" s="10" t="s">
        <v>7578</v>
      </c>
    </row>
    <row r="5350" spans="5:12" ht="60" customHeight="1" x14ac:dyDescent="0.3">
      <c r="E5350" s="10" t="s">
        <v>7582</v>
      </c>
      <c r="F5350" s="10" t="s">
        <v>6149</v>
      </c>
      <c r="G5350" s="10" t="s">
        <v>7583</v>
      </c>
      <c r="H5350" s="10"/>
      <c r="I5350" s="27" t="s">
        <v>7577</v>
      </c>
      <c r="J5350" s="10" t="s">
        <v>6153</v>
      </c>
      <c r="K5350" s="10">
        <v>5341</v>
      </c>
      <c r="L5350" s="10"/>
    </row>
    <row r="5351" spans="5:12" ht="60" customHeight="1" x14ac:dyDescent="0.3">
      <c r="E5351" s="10" t="s">
        <v>7584</v>
      </c>
      <c r="F5351" s="10" t="s">
        <v>6149</v>
      </c>
      <c r="G5351" s="10" t="s">
        <v>7585</v>
      </c>
      <c r="H5351" s="10"/>
      <c r="I5351" s="27" t="s">
        <v>7577</v>
      </c>
      <c r="J5351" s="10" t="s">
        <v>6153</v>
      </c>
      <c r="K5351" s="10">
        <v>5342</v>
      </c>
      <c r="L5351" s="10"/>
    </row>
    <row r="5352" spans="5:12" ht="60" customHeight="1" x14ac:dyDescent="0.3">
      <c r="E5352" s="10" t="s">
        <v>7586</v>
      </c>
      <c r="F5352" s="10" t="s">
        <v>7587</v>
      </c>
      <c r="G5352" s="10" t="s">
        <v>7588</v>
      </c>
      <c r="H5352" s="10"/>
      <c r="I5352" s="27" t="s">
        <v>7577</v>
      </c>
      <c r="J5352" s="10" t="s">
        <v>6153</v>
      </c>
      <c r="K5352" s="10">
        <v>5343</v>
      </c>
      <c r="L5352" s="10" t="s">
        <v>6878</v>
      </c>
    </row>
    <row r="5353" spans="5:12" ht="60" customHeight="1" x14ac:dyDescent="0.3">
      <c r="E5353" s="10" t="s">
        <v>7589</v>
      </c>
      <c r="F5353" s="10" t="s">
        <v>6149</v>
      </c>
      <c r="G5353" s="10" t="s">
        <v>7590</v>
      </c>
      <c r="H5353" s="10"/>
      <c r="I5353" s="27" t="s">
        <v>7577</v>
      </c>
      <c r="J5353" s="10" t="s">
        <v>6153</v>
      </c>
      <c r="K5353" s="10">
        <v>5344</v>
      </c>
      <c r="L5353" s="10" t="s">
        <v>7591</v>
      </c>
    </row>
    <row r="5354" spans="5:12" ht="60" customHeight="1" x14ac:dyDescent="0.3">
      <c r="E5354" s="10" t="s">
        <v>7592</v>
      </c>
      <c r="F5354" s="10" t="s">
        <v>7593</v>
      </c>
      <c r="G5354" s="10" t="s">
        <v>7594</v>
      </c>
      <c r="H5354" s="10" t="s">
        <v>7595</v>
      </c>
      <c r="I5354" s="27" t="s">
        <v>7577</v>
      </c>
      <c r="J5354" s="10" t="s">
        <v>6153</v>
      </c>
      <c r="K5354" s="10">
        <v>5345</v>
      </c>
      <c r="L5354" s="10" t="s">
        <v>7596</v>
      </c>
    </row>
    <row r="5355" spans="5:12" ht="60" customHeight="1" x14ac:dyDescent="0.3">
      <c r="E5355" s="10" t="s">
        <v>7597</v>
      </c>
      <c r="F5355" s="10" t="s">
        <v>7598</v>
      </c>
      <c r="G5355" s="10" t="s">
        <v>7599</v>
      </c>
      <c r="H5355" s="10"/>
      <c r="I5355" s="27" t="s">
        <v>7577</v>
      </c>
      <c r="J5355" s="10" t="s">
        <v>6153</v>
      </c>
      <c r="K5355" s="10">
        <v>5346</v>
      </c>
      <c r="L5355" s="10"/>
    </row>
    <row r="5356" spans="5:12" ht="60" customHeight="1" x14ac:dyDescent="0.3">
      <c r="E5356" s="10" t="s">
        <v>7600</v>
      </c>
      <c r="F5356" s="10" t="s">
        <v>7601</v>
      </c>
      <c r="G5356" s="10" t="s">
        <v>7602</v>
      </c>
      <c r="H5356" s="10" t="s">
        <v>7603</v>
      </c>
      <c r="I5356" s="27" t="s">
        <v>7577</v>
      </c>
      <c r="J5356" s="10" t="s">
        <v>6153</v>
      </c>
      <c r="K5356" s="10">
        <v>5347</v>
      </c>
      <c r="L5356" s="10"/>
    </row>
    <row r="5357" spans="5:12" ht="60" customHeight="1" x14ac:dyDescent="0.3">
      <c r="E5357" s="10" t="s">
        <v>7604</v>
      </c>
      <c r="F5357" s="10" t="s">
        <v>7605</v>
      </c>
      <c r="G5357" s="10" t="s">
        <v>7606</v>
      </c>
      <c r="H5357" s="10" t="s">
        <v>7607</v>
      </c>
      <c r="I5357" s="27" t="s">
        <v>6465</v>
      </c>
      <c r="J5357" s="10" t="s">
        <v>6153</v>
      </c>
      <c r="K5357" s="10">
        <v>5348</v>
      </c>
      <c r="L5357" s="10"/>
    </row>
    <row r="5358" spans="5:12" ht="60" customHeight="1" x14ac:dyDescent="0.3">
      <c r="E5358" s="10" t="s">
        <v>7608</v>
      </c>
      <c r="F5358" s="10" t="s">
        <v>7609</v>
      </c>
      <c r="G5358" s="10" t="s">
        <v>7610</v>
      </c>
      <c r="H5358" s="10"/>
      <c r="I5358" s="27" t="s">
        <v>6177</v>
      </c>
      <c r="J5358" s="10" t="s">
        <v>6153</v>
      </c>
      <c r="K5358" s="10">
        <v>5349</v>
      </c>
      <c r="L5358" s="10"/>
    </row>
    <row r="5359" spans="5:12" ht="60" customHeight="1" x14ac:dyDescent="0.3">
      <c r="E5359" s="10" t="s">
        <v>7611</v>
      </c>
      <c r="F5359" s="10" t="s">
        <v>6149</v>
      </c>
      <c r="G5359" s="10" t="s">
        <v>7612</v>
      </c>
      <c r="H5359" s="10" t="s">
        <v>7613</v>
      </c>
      <c r="I5359" s="27" t="s">
        <v>6177</v>
      </c>
      <c r="J5359" s="10" t="s">
        <v>6153</v>
      </c>
      <c r="K5359" s="10">
        <v>5350</v>
      </c>
      <c r="L5359" s="10"/>
    </row>
    <row r="5360" spans="5:12" ht="60" customHeight="1" x14ac:dyDescent="0.3">
      <c r="E5360" s="10" t="s">
        <v>7614</v>
      </c>
      <c r="F5360" s="10" t="s">
        <v>6149</v>
      </c>
      <c r="G5360" s="10" t="s">
        <v>7615</v>
      </c>
      <c r="H5360" s="10" t="s">
        <v>7616</v>
      </c>
      <c r="I5360" s="27" t="s">
        <v>7577</v>
      </c>
      <c r="J5360" s="10" t="s">
        <v>6153</v>
      </c>
      <c r="K5360" s="10">
        <v>5351</v>
      </c>
      <c r="L5360" s="10"/>
    </row>
    <row r="5361" spans="5:12" ht="60" customHeight="1" x14ac:dyDescent="0.3">
      <c r="E5361" s="10" t="s">
        <v>7617</v>
      </c>
      <c r="F5361" s="10" t="s">
        <v>6149</v>
      </c>
      <c r="G5361" s="10" t="s">
        <v>7618</v>
      </c>
      <c r="H5361" s="10" t="s">
        <v>7616</v>
      </c>
      <c r="I5361" s="27" t="s">
        <v>7577</v>
      </c>
      <c r="J5361" s="10" t="s">
        <v>6153</v>
      </c>
      <c r="K5361" s="10">
        <v>5352</v>
      </c>
      <c r="L5361" s="10"/>
    </row>
    <row r="5362" spans="5:12" ht="60" customHeight="1" x14ac:dyDescent="0.3">
      <c r="E5362" s="10" t="s">
        <v>7619</v>
      </c>
      <c r="F5362" s="10" t="s">
        <v>6149</v>
      </c>
      <c r="G5362" s="10" t="s">
        <v>7620</v>
      </c>
      <c r="H5362" s="10" t="s">
        <v>7616</v>
      </c>
      <c r="I5362" s="27" t="s">
        <v>7577</v>
      </c>
      <c r="J5362" s="10" t="s">
        <v>6153</v>
      </c>
      <c r="K5362" s="10">
        <v>5353</v>
      </c>
      <c r="L5362" s="10"/>
    </row>
    <row r="5363" spans="5:12" ht="60" customHeight="1" x14ac:dyDescent="0.3">
      <c r="E5363" s="10" t="s">
        <v>7621</v>
      </c>
      <c r="F5363" s="10" t="s">
        <v>6149</v>
      </c>
      <c r="G5363" s="10" t="s">
        <v>7620</v>
      </c>
      <c r="H5363" s="10" t="s">
        <v>7616</v>
      </c>
      <c r="I5363" s="27" t="s">
        <v>7577</v>
      </c>
      <c r="J5363" s="10" t="s">
        <v>6153</v>
      </c>
      <c r="K5363" s="10">
        <v>5354</v>
      </c>
      <c r="L5363" s="10"/>
    </row>
    <row r="5364" spans="5:12" ht="60" customHeight="1" x14ac:dyDescent="0.3">
      <c r="E5364" s="10" t="s">
        <v>7622</v>
      </c>
      <c r="F5364" s="10" t="s">
        <v>6149</v>
      </c>
      <c r="G5364" s="10" t="s">
        <v>7623</v>
      </c>
      <c r="H5364" s="10" t="s">
        <v>7616</v>
      </c>
      <c r="I5364" s="27" t="s">
        <v>7577</v>
      </c>
      <c r="J5364" s="10" t="s">
        <v>6153</v>
      </c>
      <c r="K5364" s="10">
        <v>5355</v>
      </c>
      <c r="L5364" s="10"/>
    </row>
    <row r="5365" spans="5:12" ht="60" customHeight="1" x14ac:dyDescent="0.3">
      <c r="E5365" s="10" t="s">
        <v>5346</v>
      </c>
      <c r="F5365" s="10" t="s">
        <v>6149</v>
      </c>
      <c r="G5365" s="10" t="s">
        <v>7623</v>
      </c>
      <c r="H5365" s="10" t="s">
        <v>7616</v>
      </c>
      <c r="I5365" s="27" t="s">
        <v>7577</v>
      </c>
      <c r="J5365" s="10" t="s">
        <v>6153</v>
      </c>
      <c r="K5365" s="10">
        <v>5356</v>
      </c>
      <c r="L5365" s="10"/>
    </row>
    <row r="5366" spans="5:12" ht="60" customHeight="1" x14ac:dyDescent="0.3">
      <c r="E5366" s="10" t="s">
        <v>7624</v>
      </c>
      <c r="F5366" s="10" t="s">
        <v>6149</v>
      </c>
      <c r="G5366" s="10" t="s">
        <v>7620</v>
      </c>
      <c r="H5366" s="10" t="s">
        <v>7616</v>
      </c>
      <c r="I5366" s="27" t="s">
        <v>7577</v>
      </c>
      <c r="J5366" s="10" t="s">
        <v>6153</v>
      </c>
      <c r="K5366" s="10">
        <v>5357</v>
      </c>
      <c r="L5366" s="10"/>
    </row>
    <row r="5367" spans="5:12" ht="60" customHeight="1" x14ac:dyDescent="0.3">
      <c r="E5367" s="10" t="s">
        <v>7625</v>
      </c>
      <c r="F5367" s="10" t="s">
        <v>6149</v>
      </c>
      <c r="G5367" s="10" t="s">
        <v>7620</v>
      </c>
      <c r="H5367" s="10" t="s">
        <v>7616</v>
      </c>
      <c r="I5367" s="27" t="s">
        <v>7577</v>
      </c>
      <c r="J5367" s="10" t="s">
        <v>6153</v>
      </c>
      <c r="K5367" s="10">
        <v>5358</v>
      </c>
      <c r="L5367" s="10"/>
    </row>
    <row r="5368" spans="5:12" ht="60" customHeight="1" x14ac:dyDescent="0.3">
      <c r="E5368" s="10" t="s">
        <v>7626</v>
      </c>
      <c r="F5368" s="10" t="s">
        <v>6149</v>
      </c>
      <c r="G5368" s="10" t="s">
        <v>7620</v>
      </c>
      <c r="H5368" s="10" t="s">
        <v>7616</v>
      </c>
      <c r="I5368" s="27" t="s">
        <v>7577</v>
      </c>
      <c r="J5368" s="10" t="s">
        <v>6153</v>
      </c>
      <c r="K5368" s="10">
        <v>5359</v>
      </c>
      <c r="L5368" s="10"/>
    </row>
    <row r="5369" spans="5:12" ht="60" customHeight="1" x14ac:dyDescent="0.3">
      <c r="E5369" s="10" t="s">
        <v>7627</v>
      </c>
      <c r="F5369" s="10" t="s">
        <v>6149</v>
      </c>
      <c r="G5369" s="10" t="s">
        <v>7620</v>
      </c>
      <c r="H5369" s="10" t="s">
        <v>7616</v>
      </c>
      <c r="I5369" s="27" t="s">
        <v>7577</v>
      </c>
      <c r="J5369" s="10" t="s">
        <v>6153</v>
      </c>
      <c r="K5369" s="10">
        <v>5360</v>
      </c>
      <c r="L5369" s="10"/>
    </row>
    <row r="5370" spans="5:12" ht="60" customHeight="1" x14ac:dyDescent="0.3">
      <c r="E5370" s="10" t="s">
        <v>7628</v>
      </c>
      <c r="F5370" s="10" t="s">
        <v>6149</v>
      </c>
      <c r="G5370" s="10" t="s">
        <v>7623</v>
      </c>
      <c r="H5370" s="10" t="s">
        <v>7616</v>
      </c>
      <c r="I5370" s="27" t="s">
        <v>7577</v>
      </c>
      <c r="J5370" s="10" t="s">
        <v>6153</v>
      </c>
      <c r="K5370" s="10">
        <v>5361</v>
      </c>
      <c r="L5370" s="10"/>
    </row>
    <row r="5371" spans="5:12" ht="60" customHeight="1" x14ac:dyDescent="0.3">
      <c r="E5371" s="10" t="s">
        <v>7629</v>
      </c>
      <c r="F5371" s="10" t="s">
        <v>6149</v>
      </c>
      <c r="G5371" s="10" t="s">
        <v>7620</v>
      </c>
      <c r="H5371" s="10" t="s">
        <v>7616</v>
      </c>
      <c r="I5371" s="27" t="s">
        <v>7577</v>
      </c>
      <c r="J5371" s="10" t="s">
        <v>6153</v>
      </c>
      <c r="K5371" s="10">
        <v>5362</v>
      </c>
      <c r="L5371" s="10"/>
    </row>
    <row r="5372" spans="5:12" ht="60" customHeight="1" x14ac:dyDescent="0.3">
      <c r="E5372" s="10" t="s">
        <v>7630</v>
      </c>
      <c r="F5372" s="10" t="s">
        <v>6149</v>
      </c>
      <c r="G5372" s="10" t="s">
        <v>7623</v>
      </c>
      <c r="H5372" s="10" t="s">
        <v>7616</v>
      </c>
      <c r="I5372" s="27" t="s">
        <v>7577</v>
      </c>
      <c r="J5372" s="10" t="s">
        <v>6153</v>
      </c>
      <c r="K5372" s="10">
        <v>5363</v>
      </c>
      <c r="L5372" s="10"/>
    </row>
    <row r="5373" spans="5:12" ht="60" customHeight="1" x14ac:dyDescent="0.3">
      <c r="E5373" s="10" t="s">
        <v>7631</v>
      </c>
      <c r="F5373" s="10" t="s">
        <v>6149</v>
      </c>
      <c r="G5373" s="10" t="s">
        <v>7620</v>
      </c>
      <c r="H5373" s="10" t="s">
        <v>7616</v>
      </c>
      <c r="I5373" s="27" t="s">
        <v>7577</v>
      </c>
      <c r="J5373" s="10" t="s">
        <v>6153</v>
      </c>
      <c r="K5373" s="10">
        <v>5364</v>
      </c>
      <c r="L5373" s="10"/>
    </row>
    <row r="5374" spans="5:12" ht="60" customHeight="1" x14ac:dyDescent="0.3">
      <c r="E5374" s="10" t="s">
        <v>7632</v>
      </c>
      <c r="F5374" s="10" t="s">
        <v>6149</v>
      </c>
      <c r="G5374" s="10" t="s">
        <v>7620</v>
      </c>
      <c r="H5374" s="10" t="s">
        <v>7616</v>
      </c>
      <c r="I5374" s="27" t="s">
        <v>7577</v>
      </c>
      <c r="J5374" s="10" t="s">
        <v>6153</v>
      </c>
      <c r="K5374" s="10">
        <v>5365</v>
      </c>
      <c r="L5374" s="10"/>
    </row>
    <row r="5375" spans="5:12" ht="60" customHeight="1" x14ac:dyDescent="0.3">
      <c r="E5375" s="10" t="s">
        <v>7633</v>
      </c>
      <c r="F5375" s="10" t="s">
        <v>6149</v>
      </c>
      <c r="G5375" s="10" t="s">
        <v>7623</v>
      </c>
      <c r="H5375" s="10" t="s">
        <v>7616</v>
      </c>
      <c r="I5375" s="27" t="s">
        <v>7577</v>
      </c>
      <c r="J5375" s="10" t="s">
        <v>6153</v>
      </c>
      <c r="K5375" s="10">
        <v>5366</v>
      </c>
      <c r="L5375" s="10"/>
    </row>
    <row r="5376" spans="5:12" ht="60" customHeight="1" x14ac:dyDescent="0.3">
      <c r="E5376" s="10" t="s">
        <v>7634</v>
      </c>
      <c r="F5376" s="10" t="s">
        <v>6149</v>
      </c>
      <c r="G5376" s="10" t="s">
        <v>7635</v>
      </c>
      <c r="H5376" s="10" t="s">
        <v>7616</v>
      </c>
      <c r="I5376" s="27" t="s">
        <v>7577</v>
      </c>
      <c r="J5376" s="10" t="s">
        <v>6153</v>
      </c>
      <c r="K5376" s="10">
        <v>5367</v>
      </c>
      <c r="L5376" s="10"/>
    </row>
    <row r="5377" spans="5:12" ht="60" customHeight="1" x14ac:dyDescent="0.3">
      <c r="E5377" s="10" t="s">
        <v>7636</v>
      </c>
      <c r="F5377" s="10" t="s">
        <v>6149</v>
      </c>
      <c r="G5377" s="10" t="s">
        <v>7623</v>
      </c>
      <c r="H5377" s="10" t="s">
        <v>7616</v>
      </c>
      <c r="I5377" s="27" t="s">
        <v>7577</v>
      </c>
      <c r="J5377" s="10" t="s">
        <v>6153</v>
      </c>
      <c r="K5377" s="10">
        <v>5368</v>
      </c>
      <c r="L5377" s="10"/>
    </row>
    <row r="5378" spans="5:12" ht="60" customHeight="1" x14ac:dyDescent="0.3">
      <c r="E5378" s="10" t="s">
        <v>7637</v>
      </c>
      <c r="F5378" s="10" t="s">
        <v>6149</v>
      </c>
      <c r="G5378" s="10" t="s">
        <v>7638</v>
      </c>
      <c r="H5378" s="10" t="s">
        <v>7616</v>
      </c>
      <c r="I5378" s="27" t="s">
        <v>7577</v>
      </c>
      <c r="J5378" s="10" t="s">
        <v>6153</v>
      </c>
      <c r="K5378" s="10">
        <v>5369</v>
      </c>
      <c r="L5378" s="10"/>
    </row>
    <row r="5379" spans="5:12" ht="60" customHeight="1" x14ac:dyDescent="0.3">
      <c r="E5379" s="10" t="s">
        <v>7639</v>
      </c>
      <c r="F5379" s="10" t="s">
        <v>6149</v>
      </c>
      <c r="G5379" s="10" t="s">
        <v>7620</v>
      </c>
      <c r="H5379" s="10" t="s">
        <v>7616</v>
      </c>
      <c r="I5379" s="27" t="s">
        <v>7577</v>
      </c>
      <c r="J5379" s="10" t="s">
        <v>6153</v>
      </c>
      <c r="K5379" s="10">
        <v>5370</v>
      </c>
      <c r="L5379" s="10"/>
    </row>
    <row r="5380" spans="5:12" ht="60" customHeight="1" x14ac:dyDescent="0.3">
      <c r="E5380" s="10" t="s">
        <v>7640</v>
      </c>
      <c r="F5380" s="10" t="s">
        <v>6149</v>
      </c>
      <c r="G5380" s="10" t="s">
        <v>7620</v>
      </c>
      <c r="H5380" s="10" t="s">
        <v>7616</v>
      </c>
      <c r="I5380" s="27" t="s">
        <v>7577</v>
      </c>
      <c r="J5380" s="10" t="s">
        <v>6153</v>
      </c>
      <c r="K5380" s="10">
        <v>5371</v>
      </c>
      <c r="L5380" s="10"/>
    </row>
    <row r="5381" spans="5:12" ht="60" customHeight="1" x14ac:dyDescent="0.3">
      <c r="E5381" s="10" t="s">
        <v>7641</v>
      </c>
      <c r="F5381" s="10" t="s">
        <v>6149</v>
      </c>
      <c r="G5381" s="10" t="s">
        <v>7635</v>
      </c>
      <c r="H5381" s="10" t="s">
        <v>7616</v>
      </c>
      <c r="I5381" s="27" t="s">
        <v>7577</v>
      </c>
      <c r="J5381" s="10" t="s">
        <v>6153</v>
      </c>
      <c r="K5381" s="10">
        <v>5372</v>
      </c>
      <c r="L5381" s="10"/>
    </row>
    <row r="5382" spans="5:12" ht="60" customHeight="1" x14ac:dyDescent="0.3">
      <c r="E5382" s="10" t="s">
        <v>7642</v>
      </c>
      <c r="F5382" s="10" t="s">
        <v>6149</v>
      </c>
      <c r="G5382" s="10" t="s">
        <v>7623</v>
      </c>
      <c r="H5382" s="10" t="s">
        <v>7616</v>
      </c>
      <c r="I5382" s="27" t="s">
        <v>7577</v>
      </c>
      <c r="J5382" s="10" t="s">
        <v>6153</v>
      </c>
      <c r="K5382" s="10">
        <v>5373</v>
      </c>
      <c r="L5382" s="10"/>
    </row>
    <row r="5383" spans="5:12" ht="60" customHeight="1" x14ac:dyDescent="0.3">
      <c r="E5383" s="10" t="s">
        <v>7643</v>
      </c>
      <c r="F5383" s="10" t="s">
        <v>6149</v>
      </c>
      <c r="G5383" s="10" t="s">
        <v>7623</v>
      </c>
      <c r="H5383" s="10" t="s">
        <v>7616</v>
      </c>
      <c r="I5383" s="27" t="s">
        <v>7577</v>
      </c>
      <c r="J5383" s="10" t="s">
        <v>6153</v>
      </c>
      <c r="K5383" s="10">
        <v>5374</v>
      </c>
      <c r="L5383" s="10"/>
    </row>
    <row r="5384" spans="5:12" ht="60" customHeight="1" x14ac:dyDescent="0.3">
      <c r="E5384" s="10" t="s">
        <v>7644</v>
      </c>
      <c r="F5384" s="10" t="s">
        <v>6149</v>
      </c>
      <c r="G5384" s="10" t="s">
        <v>7620</v>
      </c>
      <c r="H5384" s="10" t="s">
        <v>7616</v>
      </c>
      <c r="I5384" s="27" t="s">
        <v>7577</v>
      </c>
      <c r="J5384" s="10" t="s">
        <v>6153</v>
      </c>
      <c r="K5384" s="10">
        <v>5375</v>
      </c>
      <c r="L5384" s="10"/>
    </row>
    <row r="5385" spans="5:12" ht="60" customHeight="1" x14ac:dyDescent="0.3">
      <c r="E5385" s="10" t="s">
        <v>7645</v>
      </c>
      <c r="F5385" s="10" t="s">
        <v>6149</v>
      </c>
      <c r="G5385" s="10" t="s">
        <v>7620</v>
      </c>
      <c r="H5385" s="10" t="s">
        <v>7616</v>
      </c>
      <c r="I5385" s="27" t="s">
        <v>7577</v>
      </c>
      <c r="J5385" s="10" t="s">
        <v>6153</v>
      </c>
      <c r="K5385" s="10">
        <v>5376</v>
      </c>
      <c r="L5385" s="10"/>
    </row>
    <row r="5386" spans="5:12" ht="60" customHeight="1" x14ac:dyDescent="0.3">
      <c r="E5386" s="10" t="s">
        <v>7646</v>
      </c>
      <c r="F5386" s="10" t="s">
        <v>6149</v>
      </c>
      <c r="G5386" s="10" t="s">
        <v>7647</v>
      </c>
      <c r="H5386" s="10" t="s">
        <v>7616</v>
      </c>
      <c r="I5386" s="27" t="s">
        <v>7577</v>
      </c>
      <c r="J5386" s="10" t="s">
        <v>6153</v>
      </c>
      <c r="K5386" s="10">
        <v>5377</v>
      </c>
      <c r="L5386" s="10"/>
    </row>
    <row r="5387" spans="5:12" ht="60" customHeight="1" x14ac:dyDescent="0.3">
      <c r="E5387" s="10" t="s">
        <v>7648</v>
      </c>
      <c r="F5387" s="10" t="s">
        <v>6149</v>
      </c>
      <c r="G5387" s="10" t="s">
        <v>7623</v>
      </c>
      <c r="H5387" s="10" t="s">
        <v>7649</v>
      </c>
      <c r="I5387" s="27" t="s">
        <v>7577</v>
      </c>
      <c r="J5387" s="10" t="s">
        <v>6153</v>
      </c>
      <c r="K5387" s="10">
        <v>5378</v>
      </c>
      <c r="L5387" s="10"/>
    </row>
    <row r="5388" spans="5:12" ht="60" customHeight="1" x14ac:dyDescent="0.3">
      <c r="E5388" s="10" t="s">
        <v>7650</v>
      </c>
      <c r="F5388" s="10" t="s">
        <v>6149</v>
      </c>
      <c r="G5388" s="10" t="s">
        <v>7623</v>
      </c>
      <c r="H5388" s="10" t="s">
        <v>7616</v>
      </c>
      <c r="I5388" s="27" t="s">
        <v>7577</v>
      </c>
      <c r="J5388" s="10" t="s">
        <v>6153</v>
      </c>
      <c r="K5388" s="10">
        <v>5379</v>
      </c>
      <c r="L5388" s="10"/>
    </row>
    <row r="5389" spans="5:12" ht="60" customHeight="1" x14ac:dyDescent="0.3">
      <c r="E5389" s="10" t="s">
        <v>7651</v>
      </c>
      <c r="F5389" s="10" t="s">
        <v>6149</v>
      </c>
      <c r="G5389" s="10" t="s">
        <v>7620</v>
      </c>
      <c r="H5389" s="10" t="s">
        <v>7616</v>
      </c>
      <c r="I5389" s="27" t="s">
        <v>7577</v>
      </c>
      <c r="J5389" s="10" t="s">
        <v>6153</v>
      </c>
      <c r="K5389" s="10">
        <v>5380</v>
      </c>
      <c r="L5389" s="10"/>
    </row>
    <row r="5390" spans="5:12" ht="60" customHeight="1" x14ac:dyDescent="0.3">
      <c r="E5390" s="10" t="s">
        <v>7652</v>
      </c>
      <c r="F5390" s="10" t="s">
        <v>6149</v>
      </c>
      <c r="G5390" s="10" t="s">
        <v>7620</v>
      </c>
      <c r="H5390" s="10" t="s">
        <v>7616</v>
      </c>
      <c r="I5390" s="27" t="s">
        <v>7577</v>
      </c>
      <c r="J5390" s="10" t="s">
        <v>6153</v>
      </c>
      <c r="K5390" s="10">
        <v>5381</v>
      </c>
      <c r="L5390" s="10"/>
    </row>
    <row r="5391" spans="5:12" ht="60" customHeight="1" x14ac:dyDescent="0.3">
      <c r="E5391" s="10" t="s">
        <v>7653</v>
      </c>
      <c r="F5391" s="10" t="s">
        <v>6149</v>
      </c>
      <c r="G5391" s="10" t="s">
        <v>7635</v>
      </c>
      <c r="H5391" s="10" t="s">
        <v>7616</v>
      </c>
      <c r="I5391" s="27" t="s">
        <v>7577</v>
      </c>
      <c r="J5391" s="10" t="s">
        <v>6153</v>
      </c>
      <c r="K5391" s="10">
        <v>5382</v>
      </c>
      <c r="L5391" s="10"/>
    </row>
    <row r="5392" spans="5:12" ht="60" customHeight="1" x14ac:dyDescent="0.3">
      <c r="E5392" s="10" t="s">
        <v>7654</v>
      </c>
      <c r="F5392" s="10" t="s">
        <v>6149</v>
      </c>
      <c r="G5392" s="10" t="s">
        <v>7620</v>
      </c>
      <c r="H5392" s="10" t="s">
        <v>7616</v>
      </c>
      <c r="I5392" s="27" t="s">
        <v>7577</v>
      </c>
      <c r="J5392" s="10" t="s">
        <v>6153</v>
      </c>
      <c r="K5392" s="10">
        <v>5383</v>
      </c>
      <c r="L5392" s="10"/>
    </row>
    <row r="5393" spans="5:12" ht="60" customHeight="1" x14ac:dyDescent="0.3">
      <c r="E5393" s="10" t="s">
        <v>7655</v>
      </c>
      <c r="F5393" s="10" t="s">
        <v>6149</v>
      </c>
      <c r="G5393" s="10" t="s">
        <v>7620</v>
      </c>
      <c r="H5393" s="10" t="s">
        <v>7616</v>
      </c>
      <c r="I5393" s="27" t="s">
        <v>7577</v>
      </c>
      <c r="J5393" s="10" t="s">
        <v>6153</v>
      </c>
      <c r="K5393" s="10">
        <v>5384</v>
      </c>
      <c r="L5393" s="10"/>
    </row>
    <row r="5394" spans="5:12" ht="60" customHeight="1" x14ac:dyDescent="0.3">
      <c r="E5394" s="10" t="s">
        <v>7656</v>
      </c>
      <c r="F5394" s="10" t="s">
        <v>6149</v>
      </c>
      <c r="G5394" s="10" t="s">
        <v>7623</v>
      </c>
      <c r="H5394" s="10" t="s">
        <v>7616</v>
      </c>
      <c r="I5394" s="27" t="s">
        <v>7577</v>
      </c>
      <c r="J5394" s="10" t="s">
        <v>6153</v>
      </c>
      <c r="K5394" s="10">
        <v>5385</v>
      </c>
      <c r="L5394" s="10"/>
    </row>
    <row r="5395" spans="5:12" ht="60" customHeight="1" x14ac:dyDescent="0.3">
      <c r="E5395" s="10" t="s">
        <v>7657</v>
      </c>
      <c r="F5395" s="10" t="s">
        <v>6149</v>
      </c>
      <c r="G5395" s="10" t="s">
        <v>7647</v>
      </c>
      <c r="H5395" s="10" t="s">
        <v>7616</v>
      </c>
      <c r="I5395" s="27" t="s">
        <v>7577</v>
      </c>
      <c r="J5395" s="10" t="s">
        <v>6153</v>
      </c>
      <c r="K5395" s="10">
        <v>5386</v>
      </c>
      <c r="L5395" s="10"/>
    </row>
    <row r="5396" spans="5:12" ht="60" customHeight="1" x14ac:dyDescent="0.3">
      <c r="E5396" s="10" t="s">
        <v>7658</v>
      </c>
      <c r="F5396" s="10" t="s">
        <v>6149</v>
      </c>
      <c r="G5396" s="10" t="s">
        <v>7659</v>
      </c>
      <c r="H5396" s="10"/>
      <c r="I5396" s="27" t="s">
        <v>7577</v>
      </c>
      <c r="J5396" s="10" t="s">
        <v>6153</v>
      </c>
      <c r="K5396" s="10">
        <v>5387</v>
      </c>
      <c r="L5396" s="10"/>
    </row>
    <row r="5397" spans="5:12" ht="60" customHeight="1" x14ac:dyDescent="0.3">
      <c r="E5397" s="10" t="s">
        <v>7660</v>
      </c>
      <c r="F5397" s="10" t="s">
        <v>7661</v>
      </c>
      <c r="G5397" s="10" t="s">
        <v>7662</v>
      </c>
      <c r="H5397" s="10"/>
      <c r="I5397" s="27" t="s">
        <v>6612</v>
      </c>
      <c r="J5397" s="10" t="s">
        <v>6153</v>
      </c>
      <c r="K5397" s="10">
        <v>5388</v>
      </c>
      <c r="L5397" s="10" t="s">
        <v>7029</v>
      </c>
    </row>
    <row r="5398" spans="5:12" ht="60" customHeight="1" x14ac:dyDescent="0.3">
      <c r="E5398" s="10" t="s">
        <v>7663</v>
      </c>
      <c r="F5398" s="10" t="s">
        <v>7661</v>
      </c>
      <c r="G5398" s="10" t="s">
        <v>7664</v>
      </c>
      <c r="H5398" s="10"/>
      <c r="I5398" s="27" t="s">
        <v>6612</v>
      </c>
      <c r="J5398" s="10" t="s">
        <v>6153</v>
      </c>
      <c r="K5398" s="10">
        <v>5389</v>
      </c>
      <c r="L5398" s="10" t="s">
        <v>7029</v>
      </c>
    </row>
    <row r="5399" spans="5:12" ht="60" customHeight="1" x14ac:dyDescent="0.3">
      <c r="E5399" s="10" t="s">
        <v>7665</v>
      </c>
      <c r="F5399" s="10" t="s">
        <v>7666</v>
      </c>
      <c r="G5399" s="10" t="s">
        <v>7667</v>
      </c>
      <c r="H5399" s="10"/>
      <c r="I5399" s="27" t="s">
        <v>6612</v>
      </c>
      <c r="J5399" s="10" t="s">
        <v>6153</v>
      </c>
      <c r="K5399" s="10">
        <v>5390</v>
      </c>
      <c r="L5399" s="10" t="s">
        <v>7029</v>
      </c>
    </row>
    <row r="5400" spans="5:12" ht="60" customHeight="1" x14ac:dyDescent="0.3">
      <c r="E5400" s="10" t="s">
        <v>7668</v>
      </c>
      <c r="F5400" s="10" t="s">
        <v>7661</v>
      </c>
      <c r="G5400" s="10" t="s">
        <v>7669</v>
      </c>
      <c r="H5400" s="10"/>
      <c r="I5400" s="27" t="s">
        <v>6612</v>
      </c>
      <c r="J5400" s="10" t="s">
        <v>6153</v>
      </c>
      <c r="K5400" s="10">
        <v>5391</v>
      </c>
      <c r="L5400" s="10" t="s">
        <v>7029</v>
      </c>
    </row>
    <row r="5401" spans="5:12" ht="60" customHeight="1" x14ac:dyDescent="0.3">
      <c r="E5401" s="10" t="s">
        <v>7670</v>
      </c>
      <c r="F5401" s="10" t="s">
        <v>7671</v>
      </c>
      <c r="G5401" s="10" t="s">
        <v>7672</v>
      </c>
      <c r="H5401" s="10"/>
      <c r="I5401" s="27" t="s">
        <v>7577</v>
      </c>
      <c r="J5401" s="10" t="s">
        <v>6153</v>
      </c>
      <c r="K5401" s="10">
        <v>5392</v>
      </c>
      <c r="L5401" s="10"/>
    </row>
    <row r="5402" spans="5:12" ht="60" customHeight="1" x14ac:dyDescent="0.3">
      <c r="E5402" s="10" t="s">
        <v>7673</v>
      </c>
      <c r="F5402" s="10" t="s">
        <v>7671</v>
      </c>
      <c r="G5402" s="10" t="s">
        <v>7674</v>
      </c>
      <c r="H5402" s="10"/>
      <c r="I5402" s="27" t="s">
        <v>7577</v>
      </c>
      <c r="J5402" s="10" t="s">
        <v>6153</v>
      </c>
      <c r="K5402" s="10">
        <v>5393</v>
      </c>
      <c r="L5402" s="10"/>
    </row>
    <row r="5403" spans="5:12" ht="60" customHeight="1" x14ac:dyDescent="0.3">
      <c r="E5403" s="10" t="s">
        <v>7675</v>
      </c>
      <c r="F5403" s="10" t="s">
        <v>7671</v>
      </c>
      <c r="G5403" s="10" t="s">
        <v>7676</v>
      </c>
      <c r="H5403" s="10"/>
      <c r="I5403" s="27" t="s">
        <v>7577</v>
      </c>
      <c r="J5403" s="10" t="s">
        <v>6153</v>
      </c>
      <c r="K5403" s="10">
        <v>5394</v>
      </c>
      <c r="L5403" s="10"/>
    </row>
    <row r="5404" spans="5:12" ht="60" customHeight="1" x14ac:dyDescent="0.3">
      <c r="E5404" s="10" t="s">
        <v>7677</v>
      </c>
      <c r="F5404" s="10" t="s">
        <v>6149</v>
      </c>
      <c r="G5404" s="10" t="s">
        <v>7678</v>
      </c>
      <c r="H5404" s="10"/>
      <c r="I5404" s="27" t="s">
        <v>7577</v>
      </c>
      <c r="J5404" s="10" t="s">
        <v>6153</v>
      </c>
      <c r="K5404" s="10">
        <v>5395</v>
      </c>
      <c r="L5404" s="10"/>
    </row>
    <row r="5405" spans="5:12" ht="60" customHeight="1" x14ac:dyDescent="0.3">
      <c r="E5405" s="10" t="s">
        <v>7679</v>
      </c>
      <c r="F5405" s="10" t="s">
        <v>7680</v>
      </c>
      <c r="G5405" s="10" t="s">
        <v>7681</v>
      </c>
      <c r="H5405" s="10"/>
      <c r="I5405" s="27" t="s">
        <v>6352</v>
      </c>
      <c r="J5405" s="10" t="s">
        <v>6153</v>
      </c>
      <c r="K5405" s="10">
        <v>5396</v>
      </c>
      <c r="L5405" s="10"/>
    </row>
    <row r="5406" spans="5:12" ht="60" customHeight="1" x14ac:dyDescent="0.3">
      <c r="E5406" s="10" t="s">
        <v>7682</v>
      </c>
      <c r="F5406" s="10" t="s">
        <v>6149</v>
      </c>
      <c r="G5406" s="10" t="s">
        <v>7683</v>
      </c>
      <c r="H5406" s="10"/>
      <c r="I5406" s="27" t="s">
        <v>6302</v>
      </c>
      <c r="J5406" s="10" t="s">
        <v>6153</v>
      </c>
      <c r="K5406" s="10">
        <v>5397</v>
      </c>
      <c r="L5406" s="10" t="s">
        <v>7684</v>
      </c>
    </row>
    <row r="5407" spans="5:12" ht="60" customHeight="1" x14ac:dyDescent="0.3">
      <c r="E5407" s="10" t="s">
        <v>7682</v>
      </c>
      <c r="F5407" s="10" t="s">
        <v>6149</v>
      </c>
      <c r="G5407" s="10" t="s">
        <v>7683</v>
      </c>
      <c r="H5407" s="10"/>
      <c r="I5407" s="27" t="s">
        <v>6302</v>
      </c>
      <c r="J5407" s="10" t="s">
        <v>6153</v>
      </c>
      <c r="K5407" s="10">
        <v>5398</v>
      </c>
      <c r="L5407" s="10" t="s">
        <v>7685</v>
      </c>
    </row>
    <row r="5408" spans="5:12" ht="60" customHeight="1" x14ac:dyDescent="0.3">
      <c r="E5408" s="10" t="s">
        <v>7682</v>
      </c>
      <c r="F5408" s="10" t="s">
        <v>6149</v>
      </c>
      <c r="G5408" s="10" t="s">
        <v>7683</v>
      </c>
      <c r="H5408" s="10"/>
      <c r="I5408" s="27" t="s">
        <v>6302</v>
      </c>
      <c r="J5408" s="10" t="s">
        <v>6153</v>
      </c>
      <c r="K5408" s="10">
        <v>5399</v>
      </c>
      <c r="L5408" s="10" t="s">
        <v>7686</v>
      </c>
    </row>
    <row r="5409" spans="5:12" ht="60" customHeight="1" x14ac:dyDescent="0.3">
      <c r="E5409" s="10" t="s">
        <v>7682</v>
      </c>
      <c r="F5409" s="10" t="s">
        <v>6149</v>
      </c>
      <c r="G5409" s="10" t="s">
        <v>7683</v>
      </c>
      <c r="H5409" s="10"/>
      <c r="I5409" s="27" t="s">
        <v>6302</v>
      </c>
      <c r="J5409" s="10" t="s">
        <v>6153</v>
      </c>
      <c r="K5409" s="10">
        <v>5400</v>
      </c>
      <c r="L5409" s="10" t="s">
        <v>7687</v>
      </c>
    </row>
    <row r="5410" spans="5:12" ht="60" customHeight="1" x14ac:dyDescent="0.3">
      <c r="E5410" s="10" t="s">
        <v>7682</v>
      </c>
      <c r="F5410" s="10" t="s">
        <v>6149</v>
      </c>
      <c r="G5410" s="10" t="s">
        <v>7683</v>
      </c>
      <c r="H5410" s="10"/>
      <c r="I5410" s="27" t="s">
        <v>6302</v>
      </c>
      <c r="J5410" s="10" t="s">
        <v>6153</v>
      </c>
      <c r="K5410" s="10">
        <v>5401</v>
      </c>
      <c r="L5410" s="10" t="s">
        <v>7688</v>
      </c>
    </row>
    <row r="5411" spans="5:12" ht="60" customHeight="1" x14ac:dyDescent="0.3">
      <c r="E5411" s="10" t="s">
        <v>7682</v>
      </c>
      <c r="F5411" s="10" t="s">
        <v>6149</v>
      </c>
      <c r="G5411" s="10" t="s">
        <v>7683</v>
      </c>
      <c r="H5411" s="10"/>
      <c r="I5411" s="27" t="s">
        <v>6302</v>
      </c>
      <c r="J5411" s="10" t="s">
        <v>6153</v>
      </c>
      <c r="K5411" s="10">
        <v>5402</v>
      </c>
      <c r="L5411" s="10" t="s">
        <v>7689</v>
      </c>
    </row>
    <row r="5412" spans="5:12" ht="60" customHeight="1" x14ac:dyDescent="0.3">
      <c r="E5412" s="10" t="s">
        <v>7682</v>
      </c>
      <c r="F5412" s="10" t="s">
        <v>6149</v>
      </c>
      <c r="G5412" s="10" t="s">
        <v>7683</v>
      </c>
      <c r="H5412" s="10"/>
      <c r="I5412" s="27" t="s">
        <v>6302</v>
      </c>
      <c r="J5412" s="10" t="s">
        <v>6153</v>
      </c>
      <c r="K5412" s="10">
        <v>5403</v>
      </c>
      <c r="L5412" s="10" t="s">
        <v>7690</v>
      </c>
    </row>
    <row r="5413" spans="5:12" ht="60" customHeight="1" x14ac:dyDescent="0.3">
      <c r="E5413" s="10" t="s">
        <v>7682</v>
      </c>
      <c r="F5413" s="10" t="s">
        <v>6149</v>
      </c>
      <c r="G5413" s="10" t="s">
        <v>7683</v>
      </c>
      <c r="H5413" s="10"/>
      <c r="I5413" s="27" t="s">
        <v>6302</v>
      </c>
      <c r="J5413" s="10" t="s">
        <v>6153</v>
      </c>
      <c r="K5413" s="10">
        <v>5404</v>
      </c>
      <c r="L5413" s="10" t="s">
        <v>7691</v>
      </c>
    </row>
    <row r="5414" spans="5:12" ht="60" customHeight="1" x14ac:dyDescent="0.3">
      <c r="E5414" s="10" t="s">
        <v>7692</v>
      </c>
      <c r="F5414" s="10" t="s">
        <v>6149</v>
      </c>
      <c r="G5414" s="10" t="s">
        <v>7693</v>
      </c>
      <c r="H5414" s="10"/>
      <c r="I5414" s="27" t="s">
        <v>6302</v>
      </c>
      <c r="J5414" s="10" t="s">
        <v>6153</v>
      </c>
      <c r="K5414" s="10">
        <v>5405</v>
      </c>
      <c r="L5414" s="10" t="s">
        <v>7684</v>
      </c>
    </row>
    <row r="5415" spans="5:12" ht="60" customHeight="1" x14ac:dyDescent="0.3">
      <c r="E5415" s="10" t="s">
        <v>7692</v>
      </c>
      <c r="F5415" s="10" t="s">
        <v>6149</v>
      </c>
      <c r="G5415" s="10" t="s">
        <v>6757</v>
      </c>
      <c r="H5415" s="10"/>
      <c r="I5415" s="27" t="s">
        <v>6302</v>
      </c>
      <c r="J5415" s="10" t="s">
        <v>6153</v>
      </c>
      <c r="K5415" s="10">
        <v>5406</v>
      </c>
      <c r="L5415" s="10" t="s">
        <v>7685</v>
      </c>
    </row>
    <row r="5416" spans="5:12" ht="60" customHeight="1" x14ac:dyDescent="0.3">
      <c r="E5416" s="10" t="s">
        <v>7692</v>
      </c>
      <c r="F5416" s="10" t="s">
        <v>6149</v>
      </c>
      <c r="G5416" s="10" t="s">
        <v>6757</v>
      </c>
      <c r="H5416" s="10"/>
      <c r="I5416" s="27" t="s">
        <v>6302</v>
      </c>
      <c r="J5416" s="10" t="s">
        <v>6153</v>
      </c>
      <c r="K5416" s="10">
        <v>5407</v>
      </c>
      <c r="L5416" s="10" t="s">
        <v>7686</v>
      </c>
    </row>
    <row r="5417" spans="5:12" ht="60" customHeight="1" x14ac:dyDescent="0.3">
      <c r="E5417" s="10" t="s">
        <v>7692</v>
      </c>
      <c r="F5417" s="10" t="s">
        <v>6149</v>
      </c>
      <c r="G5417" s="10" t="s">
        <v>6757</v>
      </c>
      <c r="H5417" s="10"/>
      <c r="I5417" s="27" t="s">
        <v>6302</v>
      </c>
      <c r="J5417" s="10" t="s">
        <v>6153</v>
      </c>
      <c r="K5417" s="10">
        <v>5408</v>
      </c>
      <c r="L5417" s="10" t="s">
        <v>7687</v>
      </c>
    </row>
    <row r="5418" spans="5:12" ht="60" customHeight="1" x14ac:dyDescent="0.3">
      <c r="E5418" s="31" t="s">
        <v>7695</v>
      </c>
      <c r="F5418" s="10" t="s">
        <v>7694</v>
      </c>
      <c r="G5418" s="10"/>
      <c r="H5418" s="10"/>
      <c r="I5418" s="27"/>
      <c r="J5418" s="10"/>
      <c r="K5418" s="10"/>
      <c r="L5418" s="10"/>
    </row>
    <row r="5419" spans="5:12" ht="60" customHeight="1" x14ac:dyDescent="0.3">
      <c r="E5419" s="10" t="s">
        <v>7696</v>
      </c>
      <c r="F5419" s="10" t="s">
        <v>7697</v>
      </c>
      <c r="G5419" s="10" t="s">
        <v>7698</v>
      </c>
      <c r="H5419" s="10"/>
      <c r="I5419" s="27" t="s">
        <v>6220</v>
      </c>
      <c r="J5419" s="10" t="s">
        <v>7699</v>
      </c>
      <c r="K5419" s="10">
        <v>5409</v>
      </c>
      <c r="L5419" s="10"/>
    </row>
    <row r="5420" spans="5:12" ht="60" customHeight="1" x14ac:dyDescent="0.3">
      <c r="E5420" s="10" t="s">
        <v>7700</v>
      </c>
      <c r="F5420" s="10" t="s">
        <v>7701</v>
      </c>
      <c r="G5420" s="10" t="s">
        <v>7702</v>
      </c>
      <c r="H5420" s="10" t="s">
        <v>7703</v>
      </c>
      <c r="I5420" s="27" t="s">
        <v>6220</v>
      </c>
      <c r="J5420" s="10" t="s">
        <v>7699</v>
      </c>
      <c r="K5420" s="10">
        <v>5410</v>
      </c>
      <c r="L5420" s="10"/>
    </row>
    <row r="5421" spans="5:12" ht="60" customHeight="1" x14ac:dyDescent="0.3">
      <c r="E5421" s="10" t="s">
        <v>7704</v>
      </c>
      <c r="F5421" s="10" t="s">
        <v>7701</v>
      </c>
      <c r="G5421" s="10" t="s">
        <v>7702</v>
      </c>
      <c r="H5421" s="10" t="s">
        <v>7703</v>
      </c>
      <c r="I5421" s="27" t="s">
        <v>6220</v>
      </c>
      <c r="J5421" s="10" t="s">
        <v>7699</v>
      </c>
      <c r="K5421" s="10">
        <v>5411</v>
      </c>
      <c r="L5421" s="10"/>
    </row>
    <row r="5422" spans="5:12" ht="60" customHeight="1" x14ac:dyDescent="0.3">
      <c r="E5422" s="10" t="s">
        <v>8193</v>
      </c>
      <c r="F5422" s="10" t="s">
        <v>8194</v>
      </c>
      <c r="G5422" s="10" t="s">
        <v>8195</v>
      </c>
      <c r="H5422" s="10"/>
      <c r="I5422" s="27" t="s">
        <v>7339</v>
      </c>
      <c r="J5422" s="1"/>
      <c r="K5422" s="10">
        <v>5412</v>
      </c>
      <c r="L5422" s="10"/>
    </row>
    <row r="5423" spans="5:12" ht="60" customHeight="1" x14ac:dyDescent="0.3">
      <c r="E5423" s="10" t="s">
        <v>7709</v>
      </c>
      <c r="F5423" s="10" t="s">
        <v>7706</v>
      </c>
      <c r="G5423" s="10" t="s">
        <v>7710</v>
      </c>
      <c r="H5423" s="10" t="s">
        <v>7711</v>
      </c>
      <c r="I5423" s="27" t="s">
        <v>6220</v>
      </c>
      <c r="J5423" s="10" t="s">
        <v>7699</v>
      </c>
      <c r="K5423" s="10">
        <v>5413</v>
      </c>
      <c r="L5423" s="10"/>
    </row>
    <row r="5424" spans="5:12" ht="60" customHeight="1" x14ac:dyDescent="0.3">
      <c r="E5424" s="10" t="s">
        <v>7712</v>
      </c>
      <c r="F5424" s="10" t="s">
        <v>7706</v>
      </c>
      <c r="G5424" s="10" t="s">
        <v>7713</v>
      </c>
      <c r="H5424" s="10" t="s">
        <v>7711</v>
      </c>
      <c r="I5424" s="27" t="s">
        <v>6220</v>
      </c>
      <c r="J5424" s="10" t="s">
        <v>7699</v>
      </c>
      <c r="K5424" s="10">
        <v>5414</v>
      </c>
      <c r="L5424" s="10"/>
    </row>
    <row r="5425" spans="5:12" ht="60" customHeight="1" x14ac:dyDescent="0.3">
      <c r="E5425" s="10" t="s">
        <v>7714</v>
      </c>
      <c r="F5425" s="10" t="s">
        <v>6149</v>
      </c>
      <c r="G5425" s="10" t="s">
        <v>7715</v>
      </c>
      <c r="H5425" s="10"/>
      <c r="I5425" s="27" t="s">
        <v>6220</v>
      </c>
      <c r="J5425" s="10" t="s">
        <v>7699</v>
      </c>
      <c r="K5425" s="10">
        <v>5415</v>
      </c>
      <c r="L5425" s="10"/>
    </row>
    <row r="5426" spans="5:12" ht="60" customHeight="1" x14ac:dyDescent="0.3">
      <c r="E5426" s="10" t="s">
        <v>7716</v>
      </c>
      <c r="F5426" s="10" t="s">
        <v>6149</v>
      </c>
      <c r="G5426" s="10" t="s">
        <v>7717</v>
      </c>
      <c r="H5426" s="10"/>
      <c r="I5426" s="27" t="s">
        <v>6220</v>
      </c>
      <c r="J5426" s="10" t="s">
        <v>7699</v>
      </c>
      <c r="K5426" s="10">
        <v>5416</v>
      </c>
      <c r="L5426" s="10"/>
    </row>
    <row r="5427" spans="5:12" ht="60" customHeight="1" x14ac:dyDescent="0.3">
      <c r="E5427" s="10" t="s">
        <v>7718</v>
      </c>
      <c r="F5427" s="10" t="s">
        <v>6149</v>
      </c>
      <c r="G5427" s="10" t="s">
        <v>7719</v>
      </c>
      <c r="H5427" s="10" t="s">
        <v>7722</v>
      </c>
      <c r="I5427" s="27" t="s">
        <v>6220</v>
      </c>
      <c r="J5427" s="10" t="s">
        <v>7699</v>
      </c>
      <c r="K5427" s="10">
        <v>5417</v>
      </c>
      <c r="L5427" s="10"/>
    </row>
    <row r="5428" spans="5:12" ht="60" customHeight="1" x14ac:dyDescent="0.3">
      <c r="E5428" s="10" t="s">
        <v>7720</v>
      </c>
      <c r="F5428" s="10" t="s">
        <v>7721</v>
      </c>
      <c r="G5428" s="10" t="s">
        <v>7723</v>
      </c>
      <c r="H5428" s="10"/>
      <c r="I5428" s="27" t="s">
        <v>6220</v>
      </c>
      <c r="J5428" s="10" t="s">
        <v>7699</v>
      </c>
      <c r="K5428" s="10">
        <v>5418</v>
      </c>
      <c r="L5428" s="10"/>
    </row>
    <row r="5429" spans="5:12" ht="60" customHeight="1" x14ac:dyDescent="0.3">
      <c r="E5429" s="10" t="s">
        <v>7724</v>
      </c>
      <c r="F5429" s="10" t="s">
        <v>7725</v>
      </c>
      <c r="G5429" s="10" t="s">
        <v>7726</v>
      </c>
      <c r="H5429" s="10" t="s">
        <v>7727</v>
      </c>
      <c r="I5429" s="27" t="s">
        <v>6220</v>
      </c>
      <c r="J5429" s="10" t="s">
        <v>7699</v>
      </c>
      <c r="K5429" s="10">
        <v>5419</v>
      </c>
      <c r="L5429" s="10"/>
    </row>
    <row r="5430" spans="5:12" ht="60" customHeight="1" x14ac:dyDescent="0.3">
      <c r="E5430" s="10" t="s">
        <v>7730</v>
      </c>
      <c r="F5430" s="10" t="s">
        <v>7725</v>
      </c>
      <c r="G5430" s="10" t="s">
        <v>7728</v>
      </c>
      <c r="H5430" s="10" t="s">
        <v>7729</v>
      </c>
      <c r="I5430" s="27" t="s">
        <v>6220</v>
      </c>
      <c r="J5430" s="10" t="s">
        <v>7699</v>
      </c>
      <c r="K5430" s="10">
        <v>5420</v>
      </c>
      <c r="L5430" s="10"/>
    </row>
    <row r="5431" spans="5:12" ht="60" customHeight="1" x14ac:dyDescent="0.3">
      <c r="E5431" s="10" t="s">
        <v>7733</v>
      </c>
      <c r="F5431" s="10" t="s">
        <v>7731</v>
      </c>
      <c r="G5431" s="10" t="s">
        <v>6504</v>
      </c>
      <c r="H5431" s="10" t="s">
        <v>7732</v>
      </c>
      <c r="I5431" s="27" t="s">
        <v>6220</v>
      </c>
      <c r="J5431" s="10" t="s">
        <v>7699</v>
      </c>
      <c r="K5431" s="10">
        <v>5421</v>
      </c>
      <c r="L5431" s="10"/>
    </row>
    <row r="5432" spans="5:12" ht="60" customHeight="1" x14ac:dyDescent="0.3">
      <c r="E5432" s="10" t="s">
        <v>7734</v>
      </c>
      <c r="F5432" s="10" t="s">
        <v>7735</v>
      </c>
      <c r="G5432" s="10" t="s">
        <v>7736</v>
      </c>
      <c r="H5432" s="10" t="s">
        <v>7729</v>
      </c>
      <c r="I5432" s="27" t="s">
        <v>6220</v>
      </c>
      <c r="J5432" s="10" t="s">
        <v>7699</v>
      </c>
      <c r="K5432" s="10">
        <v>5422</v>
      </c>
      <c r="L5432" s="10"/>
    </row>
    <row r="5433" spans="5:12" ht="60" customHeight="1" x14ac:dyDescent="0.3">
      <c r="E5433" s="10" t="s">
        <v>7737</v>
      </c>
      <c r="F5433" s="10" t="s">
        <v>7738</v>
      </c>
      <c r="G5433" s="10" t="s">
        <v>7739</v>
      </c>
      <c r="H5433" s="10"/>
      <c r="I5433" s="27" t="s">
        <v>6220</v>
      </c>
      <c r="J5433" s="10" t="s">
        <v>7699</v>
      </c>
      <c r="K5433" s="10">
        <v>5423</v>
      </c>
      <c r="L5433" s="10"/>
    </row>
    <row r="5434" spans="5:12" ht="60" customHeight="1" x14ac:dyDescent="0.3">
      <c r="E5434" s="10" t="s">
        <v>7740</v>
      </c>
      <c r="F5434" s="10" t="s">
        <v>6775</v>
      </c>
      <c r="G5434" s="10" t="s">
        <v>7741</v>
      </c>
      <c r="H5434" s="10"/>
      <c r="I5434" s="27" t="s">
        <v>6220</v>
      </c>
      <c r="J5434" s="10" t="s">
        <v>7699</v>
      </c>
      <c r="K5434" s="10">
        <v>5424</v>
      </c>
      <c r="L5434" s="10"/>
    </row>
    <row r="5435" spans="5:12" ht="60" customHeight="1" x14ac:dyDescent="0.3">
      <c r="E5435" s="10" t="s">
        <v>7742</v>
      </c>
      <c r="F5435" s="10" t="s">
        <v>6775</v>
      </c>
      <c r="G5435" s="10" t="s">
        <v>7741</v>
      </c>
      <c r="H5435" s="10"/>
      <c r="I5435" s="27" t="s">
        <v>6220</v>
      </c>
      <c r="J5435" s="10" t="s">
        <v>7699</v>
      </c>
      <c r="K5435" s="10">
        <v>5425</v>
      </c>
      <c r="L5435" s="10"/>
    </row>
    <row r="5436" spans="5:12" ht="60" customHeight="1" x14ac:dyDescent="0.3">
      <c r="E5436" s="10" t="s">
        <v>7743</v>
      </c>
      <c r="F5436" s="10" t="s">
        <v>6775</v>
      </c>
      <c r="G5436" s="10" t="s">
        <v>7741</v>
      </c>
      <c r="H5436" s="10"/>
      <c r="I5436" s="27" t="s">
        <v>6220</v>
      </c>
      <c r="J5436" s="10" t="s">
        <v>7699</v>
      </c>
      <c r="K5436" s="10">
        <v>5426</v>
      </c>
      <c r="L5436" s="10"/>
    </row>
    <row r="5437" spans="5:12" ht="60" customHeight="1" x14ac:dyDescent="0.3">
      <c r="E5437" s="10" t="s">
        <v>7744</v>
      </c>
      <c r="F5437" s="10" t="s">
        <v>6775</v>
      </c>
      <c r="G5437" s="10" t="s">
        <v>7741</v>
      </c>
      <c r="H5437" s="10"/>
      <c r="I5437" s="27" t="s">
        <v>6220</v>
      </c>
      <c r="J5437" s="10" t="s">
        <v>7699</v>
      </c>
      <c r="K5437" s="10">
        <v>5427</v>
      </c>
      <c r="L5437" s="10"/>
    </row>
    <row r="5438" spans="5:12" ht="60" customHeight="1" x14ac:dyDescent="0.3">
      <c r="E5438" s="10" t="s">
        <v>7745</v>
      </c>
      <c r="F5438" s="10" t="s">
        <v>6775</v>
      </c>
      <c r="G5438" s="10" t="s">
        <v>7741</v>
      </c>
      <c r="H5438" s="10"/>
      <c r="I5438" s="27" t="s">
        <v>6220</v>
      </c>
      <c r="J5438" s="10" t="s">
        <v>7699</v>
      </c>
      <c r="K5438" s="10">
        <v>5428</v>
      </c>
      <c r="L5438" s="10"/>
    </row>
    <row r="5439" spans="5:12" ht="60" customHeight="1" x14ac:dyDescent="0.3">
      <c r="E5439" s="10" t="s">
        <v>7746</v>
      </c>
      <c r="F5439" s="10" t="s">
        <v>6775</v>
      </c>
      <c r="G5439" s="10" t="s">
        <v>7741</v>
      </c>
      <c r="H5439" s="10"/>
      <c r="I5439" s="27" t="s">
        <v>6220</v>
      </c>
      <c r="J5439" s="10" t="s">
        <v>7699</v>
      </c>
      <c r="K5439" s="10">
        <v>5429</v>
      </c>
      <c r="L5439" s="10"/>
    </row>
    <row r="5440" spans="5:12" ht="60" customHeight="1" x14ac:dyDescent="0.3">
      <c r="E5440" s="10" t="s">
        <v>7747</v>
      </c>
      <c r="F5440" s="10" t="s">
        <v>6775</v>
      </c>
      <c r="G5440" s="10" t="s">
        <v>7741</v>
      </c>
      <c r="H5440" s="10"/>
      <c r="I5440" s="27" t="s">
        <v>6220</v>
      </c>
      <c r="J5440" s="10" t="s">
        <v>7699</v>
      </c>
      <c r="K5440" s="10">
        <v>5430</v>
      </c>
      <c r="L5440" s="10"/>
    </row>
    <row r="5441" spans="5:12" ht="60" customHeight="1" x14ac:dyDescent="0.3">
      <c r="E5441" s="10" t="s">
        <v>7748</v>
      </c>
      <c r="F5441" s="10" t="s">
        <v>6149</v>
      </c>
      <c r="G5441" s="10" t="s">
        <v>7749</v>
      </c>
      <c r="H5441" s="10" t="s">
        <v>7750</v>
      </c>
      <c r="I5441" s="27" t="s">
        <v>6220</v>
      </c>
      <c r="J5441" s="10" t="s">
        <v>7699</v>
      </c>
      <c r="K5441" s="10">
        <v>5431</v>
      </c>
      <c r="L5441" s="10"/>
    </row>
    <row r="5442" spans="5:12" ht="60" customHeight="1" x14ac:dyDescent="0.3">
      <c r="E5442" s="10" t="s">
        <v>7751</v>
      </c>
      <c r="F5442" s="10" t="s">
        <v>7752</v>
      </c>
      <c r="G5442" s="10" t="s">
        <v>7753</v>
      </c>
      <c r="H5442" s="10"/>
      <c r="I5442" s="27" t="s">
        <v>6220</v>
      </c>
      <c r="J5442" s="10" t="s">
        <v>7699</v>
      </c>
      <c r="K5442" s="10">
        <v>5432</v>
      </c>
      <c r="L5442" s="10"/>
    </row>
    <row r="5443" spans="5:12" ht="60" customHeight="1" x14ac:dyDescent="0.3">
      <c r="E5443" s="10" t="s">
        <v>7754</v>
      </c>
      <c r="F5443" s="10" t="s">
        <v>7752</v>
      </c>
      <c r="G5443" s="10" t="s">
        <v>7755</v>
      </c>
      <c r="H5443" s="10"/>
      <c r="I5443" s="27" t="s">
        <v>6220</v>
      </c>
      <c r="J5443" s="10" t="s">
        <v>7699</v>
      </c>
      <c r="K5443" s="10">
        <v>5433</v>
      </c>
      <c r="L5443" s="10"/>
    </row>
    <row r="5444" spans="5:12" ht="60" customHeight="1" x14ac:dyDescent="0.3">
      <c r="E5444" s="10" t="s">
        <v>7756</v>
      </c>
      <c r="F5444" s="10" t="s">
        <v>6149</v>
      </c>
      <c r="G5444" s="10" t="s">
        <v>7757</v>
      </c>
      <c r="H5444" s="10" t="s">
        <v>7758</v>
      </c>
      <c r="I5444" s="27" t="s">
        <v>6220</v>
      </c>
      <c r="J5444" s="10" t="s">
        <v>7699</v>
      </c>
      <c r="K5444" s="10">
        <v>5434</v>
      </c>
      <c r="L5444" s="10"/>
    </row>
    <row r="5445" spans="5:12" ht="60" customHeight="1" x14ac:dyDescent="0.3">
      <c r="E5445" s="10" t="s">
        <v>7759</v>
      </c>
      <c r="F5445" s="10" t="s">
        <v>7760</v>
      </c>
      <c r="G5445" s="10" t="s">
        <v>7761</v>
      </c>
      <c r="H5445" s="10"/>
      <c r="I5445" s="27" t="s">
        <v>6220</v>
      </c>
      <c r="J5445" s="10" t="s">
        <v>7699</v>
      </c>
      <c r="K5445" s="10">
        <v>5435</v>
      </c>
      <c r="L5445" s="10"/>
    </row>
    <row r="5446" spans="5:12" ht="60" customHeight="1" x14ac:dyDescent="0.3">
      <c r="E5446" s="10" t="s">
        <v>7762</v>
      </c>
      <c r="F5446" s="10" t="s">
        <v>6149</v>
      </c>
      <c r="G5446" s="10" t="s">
        <v>7763</v>
      </c>
      <c r="H5446" s="10"/>
      <c r="I5446" s="27" t="s">
        <v>6220</v>
      </c>
      <c r="J5446" s="10" t="s">
        <v>7699</v>
      </c>
      <c r="K5446" s="10">
        <v>5436</v>
      </c>
      <c r="L5446" s="10"/>
    </row>
    <row r="5447" spans="5:12" ht="60" customHeight="1" x14ac:dyDescent="0.3">
      <c r="E5447" s="10" t="s">
        <v>7764</v>
      </c>
      <c r="F5447" s="10" t="s">
        <v>7765</v>
      </c>
      <c r="G5447" s="10" t="s">
        <v>7766</v>
      </c>
      <c r="H5447" s="10" t="s">
        <v>7767</v>
      </c>
      <c r="I5447" s="27" t="s">
        <v>6220</v>
      </c>
      <c r="J5447" s="10" t="s">
        <v>7699</v>
      </c>
      <c r="K5447" s="10">
        <v>5437</v>
      </c>
      <c r="L5447" s="10"/>
    </row>
    <row r="5448" spans="5:12" ht="60" customHeight="1" x14ac:dyDescent="0.3">
      <c r="E5448" s="10" t="s">
        <v>7768</v>
      </c>
      <c r="F5448" s="10" t="s">
        <v>6955</v>
      </c>
      <c r="G5448" s="10" t="s">
        <v>7769</v>
      </c>
      <c r="H5448" s="10"/>
      <c r="I5448" s="27" t="s">
        <v>6152</v>
      </c>
      <c r="J5448" s="10" t="s">
        <v>7699</v>
      </c>
      <c r="K5448" s="10">
        <v>5438</v>
      </c>
      <c r="L5448" s="10"/>
    </row>
    <row r="5449" spans="5:12" ht="60" customHeight="1" x14ac:dyDescent="0.3">
      <c r="E5449" s="10" t="s">
        <v>7770</v>
      </c>
      <c r="F5449" s="10" t="s">
        <v>6149</v>
      </c>
      <c r="G5449" s="10" t="s">
        <v>7771</v>
      </c>
      <c r="H5449" s="10"/>
      <c r="I5449" s="27" t="s">
        <v>6152</v>
      </c>
      <c r="J5449" s="10" t="s">
        <v>7699</v>
      </c>
      <c r="K5449" s="10">
        <v>5439</v>
      </c>
      <c r="L5449" s="10"/>
    </row>
    <row r="5450" spans="5:12" ht="60" customHeight="1" x14ac:dyDescent="0.3">
      <c r="E5450" s="10" t="s">
        <v>7695</v>
      </c>
      <c r="F5450" s="10" t="s">
        <v>7772</v>
      </c>
      <c r="G5450" s="10"/>
      <c r="H5450" s="10"/>
      <c r="I5450" s="27"/>
      <c r="J5450" s="10"/>
      <c r="K5450" s="10"/>
      <c r="L5450" s="10"/>
    </row>
    <row r="5451" spans="5:12" ht="60" customHeight="1" x14ac:dyDescent="0.3">
      <c r="E5451" s="10" t="s">
        <v>7773</v>
      </c>
      <c r="F5451" s="10" t="s">
        <v>6149</v>
      </c>
      <c r="G5451" s="10" t="s">
        <v>7774</v>
      </c>
      <c r="H5451" s="10"/>
      <c r="I5451" s="27" t="s">
        <v>7339</v>
      </c>
      <c r="J5451" s="10" t="s">
        <v>7699</v>
      </c>
      <c r="K5451" s="10">
        <v>5440</v>
      </c>
      <c r="L5451" s="10"/>
    </row>
    <row r="5452" spans="5:12" ht="60" customHeight="1" x14ac:dyDescent="0.3">
      <c r="E5452" s="10" t="s">
        <v>7775</v>
      </c>
      <c r="F5452" s="10" t="s">
        <v>7776</v>
      </c>
      <c r="G5452" s="10" t="s">
        <v>7777</v>
      </c>
      <c r="H5452" s="10"/>
      <c r="I5452" s="27" t="s">
        <v>7339</v>
      </c>
      <c r="J5452" s="10" t="s">
        <v>7699</v>
      </c>
      <c r="K5452" s="10">
        <v>5441</v>
      </c>
      <c r="L5452" s="10"/>
    </row>
    <row r="5453" spans="5:12" ht="60" customHeight="1" x14ac:dyDescent="0.3">
      <c r="E5453" s="10" t="s">
        <v>7778</v>
      </c>
      <c r="F5453" s="10" t="s">
        <v>7779</v>
      </c>
      <c r="G5453" s="10" t="s">
        <v>7780</v>
      </c>
      <c r="H5453" s="10"/>
      <c r="I5453" s="27" t="s">
        <v>7339</v>
      </c>
      <c r="J5453" s="10" t="s">
        <v>7699</v>
      </c>
      <c r="K5453" s="10">
        <v>5442</v>
      </c>
      <c r="L5453" s="10"/>
    </row>
    <row r="5454" spans="5:12" ht="60" customHeight="1" x14ac:dyDescent="0.3">
      <c r="E5454" s="10" t="s">
        <v>7781</v>
      </c>
      <c r="F5454" s="10" t="s">
        <v>7782</v>
      </c>
      <c r="G5454" s="10" t="s">
        <v>7783</v>
      </c>
      <c r="H5454" s="10"/>
      <c r="I5454" s="27" t="s">
        <v>7339</v>
      </c>
      <c r="J5454" s="10" t="s">
        <v>7699</v>
      </c>
      <c r="K5454" s="10">
        <v>5443</v>
      </c>
      <c r="L5454" s="10"/>
    </row>
    <row r="5455" spans="5:12" ht="60" customHeight="1" x14ac:dyDescent="0.3">
      <c r="E5455" s="10" t="s">
        <v>7784</v>
      </c>
      <c r="F5455" s="10" t="s">
        <v>7785</v>
      </c>
      <c r="G5455" s="10" t="s">
        <v>7786</v>
      </c>
      <c r="H5455" s="10"/>
      <c r="I5455" s="27" t="s">
        <v>7339</v>
      </c>
      <c r="J5455" s="10" t="s">
        <v>7699</v>
      </c>
      <c r="K5455" s="10">
        <v>5444</v>
      </c>
      <c r="L5455" s="10"/>
    </row>
    <row r="5456" spans="5:12" ht="60" customHeight="1" x14ac:dyDescent="0.3">
      <c r="E5456" s="10" t="s">
        <v>7787</v>
      </c>
      <c r="F5456" s="10" t="s">
        <v>7788</v>
      </c>
      <c r="G5456" s="10" t="s">
        <v>7789</v>
      </c>
      <c r="H5456" s="10"/>
      <c r="I5456" s="27" t="s">
        <v>7339</v>
      </c>
      <c r="J5456" s="10" t="s">
        <v>7699</v>
      </c>
      <c r="K5456" s="10">
        <v>5445</v>
      </c>
      <c r="L5456" s="10"/>
    </row>
    <row r="5457" spans="5:12" ht="60" customHeight="1" x14ac:dyDescent="0.3">
      <c r="E5457" s="10" t="s">
        <v>7790</v>
      </c>
      <c r="F5457" s="10" t="s">
        <v>7791</v>
      </c>
      <c r="G5457" s="10" t="s">
        <v>7792</v>
      </c>
      <c r="H5457" s="10"/>
      <c r="I5457" s="27" t="s">
        <v>7339</v>
      </c>
      <c r="J5457" s="10" t="s">
        <v>7699</v>
      </c>
      <c r="K5457" s="10">
        <v>5446</v>
      </c>
      <c r="L5457" s="10"/>
    </row>
    <row r="5458" spans="5:12" ht="60" customHeight="1" x14ac:dyDescent="0.3">
      <c r="E5458" s="10" t="s">
        <v>7793</v>
      </c>
      <c r="F5458" s="10" t="s">
        <v>7794</v>
      </c>
      <c r="G5458" s="10" t="s">
        <v>7795</v>
      </c>
      <c r="H5458" s="10"/>
      <c r="I5458" s="27" t="s">
        <v>7339</v>
      </c>
      <c r="J5458" s="10" t="s">
        <v>7699</v>
      </c>
      <c r="K5458" s="10">
        <v>5447</v>
      </c>
      <c r="L5458" s="10"/>
    </row>
    <row r="5459" spans="5:12" ht="60" customHeight="1" x14ac:dyDescent="0.3">
      <c r="E5459" s="10" t="s">
        <v>7796</v>
      </c>
      <c r="F5459" s="10" t="s">
        <v>7797</v>
      </c>
      <c r="G5459" s="10" t="s">
        <v>7798</v>
      </c>
      <c r="H5459" s="10"/>
      <c r="I5459" s="27" t="s">
        <v>7339</v>
      </c>
      <c r="J5459" s="10" t="s">
        <v>7699</v>
      </c>
      <c r="K5459" s="10">
        <v>5448</v>
      </c>
      <c r="L5459" s="10"/>
    </row>
    <row r="5460" spans="5:12" ht="60" customHeight="1" x14ac:dyDescent="0.3">
      <c r="E5460" s="10" t="s">
        <v>7799</v>
      </c>
      <c r="F5460" s="10" t="s">
        <v>7800</v>
      </c>
      <c r="G5460" s="10" t="s">
        <v>7801</v>
      </c>
      <c r="H5460" s="10"/>
      <c r="I5460" s="27" t="s">
        <v>7339</v>
      </c>
      <c r="J5460" s="10" t="s">
        <v>7699</v>
      </c>
      <c r="K5460" s="10">
        <v>5449</v>
      </c>
      <c r="L5460" s="10"/>
    </row>
    <row r="5461" spans="5:12" ht="60" customHeight="1" x14ac:dyDescent="0.3">
      <c r="E5461" s="10" t="s">
        <v>7802</v>
      </c>
      <c r="F5461" s="10" t="s">
        <v>7803</v>
      </c>
      <c r="G5461" s="10" t="s">
        <v>7804</v>
      </c>
      <c r="H5461" s="10"/>
      <c r="I5461" s="27" t="s">
        <v>7339</v>
      </c>
      <c r="J5461" s="10" t="s">
        <v>7699</v>
      </c>
      <c r="K5461" s="10">
        <v>5450</v>
      </c>
      <c r="L5461" s="10"/>
    </row>
    <row r="5462" spans="5:12" ht="60" customHeight="1" x14ac:dyDescent="0.3">
      <c r="E5462" s="10" t="s">
        <v>7805</v>
      </c>
      <c r="F5462" s="10" t="s">
        <v>7806</v>
      </c>
      <c r="G5462" s="10" t="s">
        <v>7807</v>
      </c>
      <c r="H5462" s="10"/>
      <c r="I5462" s="27" t="s">
        <v>7339</v>
      </c>
      <c r="J5462" s="10" t="s">
        <v>7699</v>
      </c>
      <c r="K5462" s="10">
        <v>5451</v>
      </c>
      <c r="L5462" s="10"/>
    </row>
    <row r="5463" spans="5:12" ht="60" customHeight="1" x14ac:dyDescent="0.3">
      <c r="E5463" s="10" t="s">
        <v>7808</v>
      </c>
      <c r="F5463" s="10" t="s">
        <v>7809</v>
      </c>
      <c r="G5463" s="10" t="s">
        <v>7810</v>
      </c>
      <c r="H5463" s="10"/>
      <c r="I5463" s="27" t="s">
        <v>7339</v>
      </c>
      <c r="J5463" s="10" t="s">
        <v>7699</v>
      </c>
      <c r="K5463" s="10">
        <v>5452</v>
      </c>
      <c r="L5463" s="10"/>
    </row>
    <row r="5464" spans="5:12" ht="60" customHeight="1" x14ac:dyDescent="0.3">
      <c r="E5464" s="10" t="s">
        <v>7811</v>
      </c>
      <c r="F5464" s="10" t="s">
        <v>6149</v>
      </c>
      <c r="G5464" s="10" t="s">
        <v>7812</v>
      </c>
      <c r="H5464" s="10"/>
      <c r="I5464" s="27" t="s">
        <v>7339</v>
      </c>
      <c r="J5464" s="10" t="s">
        <v>7699</v>
      </c>
      <c r="K5464" s="10">
        <v>5453</v>
      </c>
      <c r="L5464" s="10"/>
    </row>
    <row r="5465" spans="5:12" ht="60" customHeight="1" x14ac:dyDescent="0.3">
      <c r="E5465" s="10" t="s">
        <v>7814</v>
      </c>
      <c r="F5465" s="10" t="s">
        <v>7813</v>
      </c>
      <c r="G5465" s="10" t="s">
        <v>7815</v>
      </c>
      <c r="H5465" s="10"/>
      <c r="I5465" s="27" t="s">
        <v>7339</v>
      </c>
      <c r="J5465" s="10" t="s">
        <v>7699</v>
      </c>
      <c r="K5465" s="10">
        <v>5454</v>
      </c>
      <c r="L5465" s="10"/>
    </row>
    <row r="5466" spans="5:12" ht="60" customHeight="1" x14ac:dyDescent="0.3">
      <c r="E5466" s="10" t="s">
        <v>7816</v>
      </c>
      <c r="F5466" s="10" t="s">
        <v>7817</v>
      </c>
      <c r="G5466" s="10" t="s">
        <v>7818</v>
      </c>
      <c r="H5466" s="10"/>
      <c r="I5466" s="27" t="s">
        <v>7339</v>
      </c>
      <c r="J5466" s="10" t="s">
        <v>7699</v>
      </c>
      <c r="K5466" s="10">
        <v>5455</v>
      </c>
      <c r="L5466" s="10"/>
    </row>
    <row r="5467" spans="5:12" ht="60" customHeight="1" x14ac:dyDescent="0.3">
      <c r="E5467" s="10" t="s">
        <v>7819</v>
      </c>
      <c r="F5467" s="10" t="s">
        <v>7820</v>
      </c>
      <c r="G5467" s="10" t="s">
        <v>7821</v>
      </c>
      <c r="H5467" s="10"/>
      <c r="I5467" s="27" t="s">
        <v>7339</v>
      </c>
      <c r="J5467" s="10" t="s">
        <v>7699</v>
      </c>
      <c r="K5467" s="10">
        <v>5456</v>
      </c>
      <c r="L5467" s="10"/>
    </row>
    <row r="5468" spans="5:12" ht="60" customHeight="1" x14ac:dyDescent="0.3">
      <c r="E5468" s="10" t="s">
        <v>7822</v>
      </c>
      <c r="F5468" s="10" t="s">
        <v>6149</v>
      </c>
      <c r="G5468" s="10" t="s">
        <v>7823</v>
      </c>
      <c r="H5468" s="10"/>
      <c r="I5468" s="27" t="s">
        <v>7339</v>
      </c>
      <c r="J5468" s="10" t="s">
        <v>7699</v>
      </c>
      <c r="K5468" s="10">
        <v>5457</v>
      </c>
      <c r="L5468" s="10"/>
    </row>
    <row r="5469" spans="5:12" ht="60" customHeight="1" x14ac:dyDescent="0.3">
      <c r="E5469" s="10" t="s">
        <v>7824</v>
      </c>
      <c r="F5469" s="10" t="s">
        <v>7825</v>
      </c>
      <c r="G5469" s="10" t="s">
        <v>7826</v>
      </c>
      <c r="H5469" s="10"/>
      <c r="I5469" s="27" t="s">
        <v>7339</v>
      </c>
      <c r="J5469" s="10" t="s">
        <v>7699</v>
      </c>
      <c r="K5469" s="10">
        <v>5458</v>
      </c>
      <c r="L5469" s="10"/>
    </row>
    <row r="5470" spans="5:12" ht="60" customHeight="1" x14ac:dyDescent="0.3">
      <c r="E5470" s="10" t="s">
        <v>7827</v>
      </c>
      <c r="F5470" s="10" t="s">
        <v>7828</v>
      </c>
      <c r="G5470" s="10" t="s">
        <v>7829</v>
      </c>
      <c r="H5470" s="10"/>
      <c r="I5470" s="27" t="s">
        <v>7339</v>
      </c>
      <c r="J5470" s="10" t="s">
        <v>7699</v>
      </c>
      <c r="K5470" s="10">
        <v>5459</v>
      </c>
      <c r="L5470" s="10"/>
    </row>
    <row r="5471" spans="5:12" ht="60" customHeight="1" x14ac:dyDescent="0.3">
      <c r="E5471" s="10" t="s">
        <v>7830</v>
      </c>
      <c r="F5471" s="10" t="s">
        <v>7831</v>
      </c>
      <c r="G5471" s="10" t="s">
        <v>7832</v>
      </c>
      <c r="H5471" s="10"/>
      <c r="I5471" s="27" t="s">
        <v>7339</v>
      </c>
      <c r="J5471" s="10" t="s">
        <v>7699</v>
      </c>
      <c r="K5471" s="10">
        <v>5460</v>
      </c>
      <c r="L5471" s="10"/>
    </row>
    <row r="5472" spans="5:12" ht="60" customHeight="1" x14ac:dyDescent="0.3">
      <c r="E5472" s="10" t="s">
        <v>7833</v>
      </c>
      <c r="F5472" s="10" t="s">
        <v>7834</v>
      </c>
      <c r="G5472" s="10" t="s">
        <v>7835</v>
      </c>
      <c r="H5472" s="10"/>
      <c r="I5472" s="27" t="s">
        <v>7339</v>
      </c>
      <c r="J5472" s="10" t="s">
        <v>7699</v>
      </c>
      <c r="K5472" s="10">
        <v>5461</v>
      </c>
      <c r="L5472" s="10"/>
    </row>
    <row r="5473" spans="5:12" ht="60" customHeight="1" x14ac:dyDescent="0.3">
      <c r="E5473" s="10" t="s">
        <v>7836</v>
      </c>
      <c r="F5473" s="10" t="s">
        <v>7837</v>
      </c>
      <c r="G5473" s="10" t="s">
        <v>7838</v>
      </c>
      <c r="H5473" s="10"/>
      <c r="I5473" s="27" t="s">
        <v>7339</v>
      </c>
      <c r="J5473" s="10" t="s">
        <v>7699</v>
      </c>
      <c r="K5473" s="10">
        <v>5462</v>
      </c>
      <c r="L5473" s="10"/>
    </row>
    <row r="5474" spans="5:12" ht="60" customHeight="1" x14ac:dyDescent="0.3">
      <c r="E5474" s="10" t="s">
        <v>7840</v>
      </c>
      <c r="F5474" s="10" t="s">
        <v>6149</v>
      </c>
      <c r="G5474" s="10" t="s">
        <v>7841</v>
      </c>
      <c r="H5474" s="10"/>
      <c r="I5474" s="27" t="s">
        <v>7339</v>
      </c>
      <c r="J5474" s="10" t="s">
        <v>7699</v>
      </c>
      <c r="K5474" s="10">
        <v>5463</v>
      </c>
      <c r="L5474" s="10"/>
    </row>
    <row r="5475" spans="5:12" ht="60" customHeight="1" x14ac:dyDescent="0.3">
      <c r="E5475" s="10" t="s">
        <v>7839</v>
      </c>
      <c r="F5475" s="10" t="s">
        <v>6149</v>
      </c>
      <c r="G5475" s="10" t="s">
        <v>7842</v>
      </c>
      <c r="H5475" s="10"/>
      <c r="I5475" s="27" t="s">
        <v>7339</v>
      </c>
      <c r="J5475" s="10" t="s">
        <v>7699</v>
      </c>
      <c r="K5475" s="10">
        <v>5464</v>
      </c>
      <c r="L5475" s="10"/>
    </row>
    <row r="5476" spans="5:12" ht="60" customHeight="1" x14ac:dyDescent="0.3">
      <c r="E5476" s="10" t="s">
        <v>7843</v>
      </c>
      <c r="F5476" s="10" t="s">
        <v>7694</v>
      </c>
      <c r="G5476" s="10"/>
      <c r="H5476" s="10"/>
      <c r="I5476" s="27"/>
      <c r="J5476" s="10"/>
      <c r="K5476" s="10"/>
      <c r="L5476" s="10"/>
    </row>
    <row r="5477" spans="5:12" ht="60" customHeight="1" x14ac:dyDescent="0.3">
      <c r="E5477" s="75" t="s">
        <v>7844</v>
      </c>
      <c r="F5477" s="75" t="s">
        <v>7845</v>
      </c>
      <c r="G5477" s="75" t="s">
        <v>7846</v>
      </c>
      <c r="H5477" s="75"/>
      <c r="I5477" s="77" t="s">
        <v>6270</v>
      </c>
      <c r="J5477" s="75" t="s">
        <v>7699</v>
      </c>
      <c r="K5477" s="75" t="s">
        <v>7847</v>
      </c>
      <c r="L5477" s="75" t="s">
        <v>7848</v>
      </c>
    </row>
    <row r="5478" spans="5:12" ht="60" customHeight="1" x14ac:dyDescent="0.3">
      <c r="E5478" s="75" t="s">
        <v>7849</v>
      </c>
      <c r="F5478" s="75" t="s">
        <v>7845</v>
      </c>
      <c r="G5478" s="75" t="s">
        <v>7850</v>
      </c>
      <c r="H5478" s="75"/>
      <c r="I5478" s="77" t="s">
        <v>6270</v>
      </c>
      <c r="J5478" s="75" t="s">
        <v>7699</v>
      </c>
      <c r="K5478" s="75" t="s">
        <v>7851</v>
      </c>
      <c r="L5478" s="75"/>
    </row>
    <row r="5479" spans="5:12" ht="60" customHeight="1" x14ac:dyDescent="0.3">
      <c r="E5479" s="75" t="s">
        <v>7852</v>
      </c>
      <c r="F5479" s="75" t="s">
        <v>7853</v>
      </c>
      <c r="G5479" s="75" t="s">
        <v>7854</v>
      </c>
      <c r="H5479" s="75"/>
      <c r="I5479" s="77" t="s">
        <v>6270</v>
      </c>
      <c r="J5479" s="75" t="s">
        <v>7699</v>
      </c>
      <c r="K5479" s="75" t="s">
        <v>7855</v>
      </c>
      <c r="L5479" s="75" t="s">
        <v>7848</v>
      </c>
    </row>
    <row r="5480" spans="5:12" ht="60" customHeight="1" x14ac:dyDescent="0.3">
      <c r="E5480" s="75" t="s">
        <v>7856</v>
      </c>
      <c r="F5480" s="75" t="s">
        <v>7853</v>
      </c>
      <c r="G5480" s="75" t="s">
        <v>7854</v>
      </c>
      <c r="H5480" s="75"/>
      <c r="I5480" s="77" t="s">
        <v>6270</v>
      </c>
      <c r="J5480" s="75" t="s">
        <v>7699</v>
      </c>
      <c r="K5480" s="75" t="s">
        <v>7857</v>
      </c>
      <c r="L5480" s="75"/>
    </row>
    <row r="5481" spans="5:12" ht="60" customHeight="1" x14ac:dyDescent="0.3">
      <c r="E5481" s="10" t="s">
        <v>7858</v>
      </c>
      <c r="F5481" s="10" t="s">
        <v>7859</v>
      </c>
      <c r="G5481" s="10" t="s">
        <v>7860</v>
      </c>
      <c r="H5481" s="10"/>
      <c r="I5481" s="27" t="s">
        <v>6270</v>
      </c>
      <c r="J5481" s="10" t="s">
        <v>7699</v>
      </c>
      <c r="K5481" s="10">
        <v>5467</v>
      </c>
      <c r="L5481" s="10"/>
    </row>
    <row r="5482" spans="5:12" ht="60" customHeight="1" x14ac:dyDescent="0.3">
      <c r="E5482" s="10" t="s">
        <v>7861</v>
      </c>
      <c r="F5482" s="10" t="s">
        <v>7862</v>
      </c>
      <c r="G5482" s="10" t="s">
        <v>7863</v>
      </c>
      <c r="H5482" s="10"/>
      <c r="I5482" s="27" t="s">
        <v>6270</v>
      </c>
      <c r="J5482" s="10" t="s">
        <v>7699</v>
      </c>
      <c r="K5482" s="10">
        <v>5468</v>
      </c>
      <c r="L5482" s="10" t="s">
        <v>7848</v>
      </c>
    </row>
    <row r="5483" spans="5:12" ht="60" customHeight="1" x14ac:dyDescent="0.3">
      <c r="E5483" s="10" t="s">
        <v>7864</v>
      </c>
      <c r="F5483" s="10" t="s">
        <v>7865</v>
      </c>
      <c r="G5483" s="10" t="s">
        <v>7866</v>
      </c>
      <c r="H5483" s="10"/>
      <c r="I5483" s="27" t="s">
        <v>6270</v>
      </c>
      <c r="J5483" s="10" t="s">
        <v>7699</v>
      </c>
      <c r="K5483" s="10">
        <v>5469</v>
      </c>
      <c r="L5483" s="10"/>
    </row>
    <row r="5484" spans="5:12" ht="60" customHeight="1" x14ac:dyDescent="0.3">
      <c r="E5484" s="10" t="s">
        <v>7867</v>
      </c>
      <c r="F5484" s="10" t="s">
        <v>6149</v>
      </c>
      <c r="G5484" s="10" t="s">
        <v>7869</v>
      </c>
      <c r="H5484" s="10"/>
      <c r="I5484" s="27" t="s">
        <v>6270</v>
      </c>
      <c r="J5484" s="10" t="s">
        <v>7699</v>
      </c>
      <c r="K5484" s="10">
        <v>5470</v>
      </c>
      <c r="L5484" s="10"/>
    </row>
    <row r="5485" spans="5:12" ht="60" customHeight="1" x14ac:dyDescent="0.3">
      <c r="E5485" s="10" t="s">
        <v>7868</v>
      </c>
      <c r="F5485" s="10" t="s">
        <v>6149</v>
      </c>
      <c r="G5485" s="10" t="s">
        <v>7870</v>
      </c>
      <c r="H5485" s="10"/>
      <c r="I5485" s="27" t="s">
        <v>6270</v>
      </c>
      <c r="J5485" s="10" t="s">
        <v>7699</v>
      </c>
      <c r="K5485" s="10">
        <v>5471</v>
      </c>
      <c r="L5485" s="10"/>
    </row>
    <row r="5486" spans="5:12" ht="60" customHeight="1" x14ac:dyDescent="0.3">
      <c r="E5486" s="10" t="s">
        <v>7871</v>
      </c>
      <c r="F5486" s="10" t="s">
        <v>6149</v>
      </c>
      <c r="G5486" s="10" t="s">
        <v>7872</v>
      </c>
      <c r="H5486" s="10"/>
      <c r="I5486" s="27" t="s">
        <v>6270</v>
      </c>
      <c r="J5486" s="10" t="s">
        <v>7699</v>
      </c>
      <c r="K5486" s="10">
        <v>5472</v>
      </c>
      <c r="L5486" s="10"/>
    </row>
    <row r="5487" spans="5:12" ht="60" customHeight="1" x14ac:dyDescent="0.3">
      <c r="E5487" s="10" t="s">
        <v>7873</v>
      </c>
      <c r="F5487" s="10" t="s">
        <v>6149</v>
      </c>
      <c r="G5487" s="10" t="s">
        <v>7863</v>
      </c>
      <c r="H5487" s="10"/>
      <c r="I5487" s="27" t="s">
        <v>6270</v>
      </c>
      <c r="J5487" s="10" t="s">
        <v>7699</v>
      </c>
      <c r="K5487" s="10">
        <v>5473</v>
      </c>
      <c r="L5487" s="10"/>
    </row>
    <row r="5488" spans="5:12" ht="60" customHeight="1" x14ac:dyDescent="0.3">
      <c r="E5488" s="10" t="s">
        <v>7874</v>
      </c>
      <c r="F5488" s="10" t="s">
        <v>6149</v>
      </c>
      <c r="G5488" s="10" t="s">
        <v>7875</v>
      </c>
      <c r="H5488" s="10"/>
      <c r="I5488" s="27" t="s">
        <v>6270</v>
      </c>
      <c r="J5488" s="10" t="s">
        <v>7699</v>
      </c>
      <c r="K5488" s="10">
        <v>5474</v>
      </c>
      <c r="L5488" s="10"/>
    </row>
    <row r="5489" spans="5:12" ht="60" customHeight="1" x14ac:dyDescent="0.3">
      <c r="E5489" s="10" t="s">
        <v>7876</v>
      </c>
      <c r="F5489" s="10" t="s">
        <v>6149</v>
      </c>
      <c r="G5489" s="10" t="s">
        <v>7875</v>
      </c>
      <c r="H5489" s="10"/>
      <c r="I5489" s="27" t="s">
        <v>6270</v>
      </c>
      <c r="J5489" s="10" t="s">
        <v>7699</v>
      </c>
      <c r="K5489" s="10">
        <v>5475</v>
      </c>
      <c r="L5489" s="10"/>
    </row>
    <row r="5490" spans="5:12" ht="60" customHeight="1" x14ac:dyDescent="0.3">
      <c r="E5490" s="10" t="s">
        <v>7877</v>
      </c>
      <c r="F5490" s="10" t="s">
        <v>6149</v>
      </c>
      <c r="G5490" s="10" t="s">
        <v>7878</v>
      </c>
      <c r="H5490" s="10"/>
      <c r="I5490" s="27" t="s">
        <v>6270</v>
      </c>
      <c r="J5490" s="10" t="s">
        <v>7699</v>
      </c>
      <c r="K5490" s="10">
        <v>5476</v>
      </c>
      <c r="L5490" s="10"/>
    </row>
    <row r="5491" spans="5:12" ht="60" customHeight="1" x14ac:dyDescent="0.3">
      <c r="E5491" s="10" t="s">
        <v>7879</v>
      </c>
      <c r="F5491" s="10" t="s">
        <v>6149</v>
      </c>
      <c r="G5491" s="10" t="s">
        <v>7880</v>
      </c>
      <c r="H5491" s="10"/>
      <c r="I5491" s="27" t="s">
        <v>6270</v>
      </c>
      <c r="J5491" s="10" t="s">
        <v>7699</v>
      </c>
      <c r="K5491" s="10">
        <v>5477</v>
      </c>
      <c r="L5491" s="10"/>
    </row>
    <row r="5492" spans="5:12" ht="60" customHeight="1" x14ac:dyDescent="0.3">
      <c r="E5492" s="10" t="s">
        <v>7881</v>
      </c>
      <c r="F5492" s="10" t="s">
        <v>7882</v>
      </c>
      <c r="G5492" s="10" t="s">
        <v>6659</v>
      </c>
      <c r="H5492" s="10"/>
      <c r="I5492" s="27" t="s">
        <v>6352</v>
      </c>
      <c r="J5492" s="10" t="s">
        <v>7699</v>
      </c>
      <c r="K5492" s="10">
        <v>5478</v>
      </c>
      <c r="L5492" s="10"/>
    </row>
    <row r="5493" spans="5:12" ht="60" customHeight="1" x14ac:dyDescent="0.3">
      <c r="E5493" s="10" t="s">
        <v>7883</v>
      </c>
      <c r="F5493" s="10" t="s">
        <v>7128</v>
      </c>
      <c r="G5493" s="10" t="s">
        <v>7884</v>
      </c>
      <c r="H5493" s="10"/>
      <c r="I5493" s="27" t="s">
        <v>6299</v>
      </c>
      <c r="J5493" s="10" t="s">
        <v>7699</v>
      </c>
      <c r="K5493" s="10">
        <v>5479</v>
      </c>
      <c r="L5493" s="10"/>
    </row>
    <row r="5494" spans="5:12" ht="60" customHeight="1" x14ac:dyDescent="0.3">
      <c r="E5494" s="10" t="s">
        <v>7885</v>
      </c>
      <c r="F5494" s="10" t="s">
        <v>7128</v>
      </c>
      <c r="G5494" s="10" t="s">
        <v>7886</v>
      </c>
      <c r="H5494" s="10"/>
      <c r="I5494" s="27" t="s">
        <v>6299</v>
      </c>
      <c r="J5494" s="10" t="s">
        <v>7699</v>
      </c>
      <c r="K5494" s="10">
        <v>5480</v>
      </c>
      <c r="L5494" s="10"/>
    </row>
    <row r="5495" spans="5:12" ht="60" customHeight="1" x14ac:dyDescent="0.3">
      <c r="E5495" s="10" t="s">
        <v>7887</v>
      </c>
      <c r="F5495" s="10" t="s">
        <v>6549</v>
      </c>
      <c r="G5495" s="10" t="s">
        <v>7888</v>
      </c>
      <c r="H5495" s="10"/>
      <c r="I5495" s="27" t="s">
        <v>6299</v>
      </c>
      <c r="J5495" s="10" t="s">
        <v>7699</v>
      </c>
      <c r="K5495" s="10">
        <v>5481</v>
      </c>
      <c r="L5495" s="10"/>
    </row>
    <row r="5496" spans="5:12" ht="60" customHeight="1" x14ac:dyDescent="0.3">
      <c r="E5496" s="10" t="s">
        <v>7889</v>
      </c>
      <c r="F5496" s="10" t="s">
        <v>6549</v>
      </c>
      <c r="G5496" s="10" t="s">
        <v>7890</v>
      </c>
      <c r="H5496" s="10"/>
      <c r="I5496" s="27" t="s">
        <v>6299</v>
      </c>
      <c r="J5496" s="10" t="s">
        <v>7699</v>
      </c>
      <c r="K5496" s="10">
        <v>5482</v>
      </c>
      <c r="L5496" s="10"/>
    </row>
    <row r="5497" spans="5:12" ht="60" customHeight="1" x14ac:dyDescent="0.3">
      <c r="E5497" s="10" t="s">
        <v>7891</v>
      </c>
      <c r="F5497" s="10" t="s">
        <v>6549</v>
      </c>
      <c r="G5497" s="10" t="s">
        <v>7892</v>
      </c>
      <c r="H5497" s="10"/>
      <c r="I5497" s="27" t="s">
        <v>6299</v>
      </c>
      <c r="J5497" s="10" t="s">
        <v>7699</v>
      </c>
      <c r="K5497" s="10">
        <v>5483</v>
      </c>
      <c r="L5497" s="10"/>
    </row>
    <row r="5498" spans="5:12" ht="60" customHeight="1" x14ac:dyDescent="0.3">
      <c r="E5498" s="10" t="s">
        <v>7893</v>
      </c>
      <c r="F5498" s="10" t="s">
        <v>6549</v>
      </c>
      <c r="G5498" s="10" t="s">
        <v>7129</v>
      </c>
      <c r="H5498" s="10"/>
      <c r="I5498" s="27" t="s">
        <v>6299</v>
      </c>
      <c r="J5498" s="10" t="s">
        <v>7699</v>
      </c>
      <c r="K5498" s="10">
        <v>5484</v>
      </c>
      <c r="L5498" s="10"/>
    </row>
    <row r="5499" spans="5:12" ht="60" customHeight="1" x14ac:dyDescent="0.3">
      <c r="E5499" s="10" t="s">
        <v>7894</v>
      </c>
      <c r="F5499" s="10" t="s">
        <v>6549</v>
      </c>
      <c r="G5499" s="10" t="s">
        <v>7895</v>
      </c>
      <c r="H5499" s="10"/>
      <c r="I5499" s="27" t="s">
        <v>6299</v>
      </c>
      <c r="J5499" s="10" t="s">
        <v>7699</v>
      </c>
      <c r="K5499" s="10">
        <v>5485</v>
      </c>
      <c r="L5499" s="10"/>
    </row>
    <row r="5500" spans="5:12" ht="60" customHeight="1" x14ac:dyDescent="0.3">
      <c r="E5500" s="10" t="s">
        <v>7896</v>
      </c>
      <c r="F5500" s="10" t="s">
        <v>6549</v>
      </c>
      <c r="G5500" s="10" t="s">
        <v>6550</v>
      </c>
      <c r="H5500" s="10"/>
      <c r="I5500" s="27" t="s">
        <v>6299</v>
      </c>
      <c r="J5500" s="10" t="s">
        <v>7699</v>
      </c>
      <c r="K5500" s="10">
        <v>5486</v>
      </c>
      <c r="L5500" s="10"/>
    </row>
    <row r="5501" spans="5:12" ht="60" customHeight="1" x14ac:dyDescent="0.3">
      <c r="E5501" s="10" t="s">
        <v>7897</v>
      </c>
      <c r="F5501" s="10" t="s">
        <v>7898</v>
      </c>
      <c r="G5501" s="10" t="s">
        <v>6518</v>
      </c>
      <c r="H5501" s="10"/>
      <c r="I5501" s="27" t="s">
        <v>6299</v>
      </c>
      <c r="J5501" s="10" t="s">
        <v>7699</v>
      </c>
      <c r="K5501" s="10">
        <v>5487</v>
      </c>
      <c r="L5501" s="10"/>
    </row>
    <row r="5502" spans="5:12" ht="60" customHeight="1" x14ac:dyDescent="0.3">
      <c r="E5502" s="10" t="s">
        <v>7899</v>
      </c>
      <c r="F5502" s="10" t="s">
        <v>7900</v>
      </c>
      <c r="G5502" s="10" t="s">
        <v>7901</v>
      </c>
      <c r="H5502" s="10"/>
      <c r="I5502" s="27" t="s">
        <v>6299</v>
      </c>
      <c r="J5502" s="10" t="s">
        <v>7699</v>
      </c>
      <c r="K5502" s="10">
        <v>5488</v>
      </c>
      <c r="L5502" s="10"/>
    </row>
    <row r="5503" spans="5:12" ht="60" customHeight="1" x14ac:dyDescent="0.3">
      <c r="E5503" s="10" t="s">
        <v>7902</v>
      </c>
      <c r="F5503" s="10" t="s">
        <v>7900</v>
      </c>
      <c r="G5503" s="10" t="s">
        <v>7903</v>
      </c>
      <c r="H5503" s="10"/>
      <c r="I5503" s="27" t="s">
        <v>6299</v>
      </c>
      <c r="J5503" s="10" t="s">
        <v>7699</v>
      </c>
      <c r="K5503" s="10">
        <v>5489</v>
      </c>
      <c r="L5503" s="10"/>
    </row>
    <row r="5504" spans="5:12" ht="60" customHeight="1" x14ac:dyDescent="0.3">
      <c r="E5504" s="10" t="s">
        <v>7904</v>
      </c>
      <c r="F5504" s="10" t="s">
        <v>7905</v>
      </c>
      <c r="G5504" s="10" t="s">
        <v>7906</v>
      </c>
      <c r="H5504" s="10"/>
      <c r="I5504" s="27" t="s">
        <v>6217</v>
      </c>
      <c r="J5504" s="10" t="s">
        <v>7699</v>
      </c>
      <c r="K5504" s="10">
        <v>5490</v>
      </c>
      <c r="L5504" s="10"/>
    </row>
    <row r="5505" spans="5:12" ht="60" customHeight="1" x14ac:dyDescent="0.3">
      <c r="E5505" s="10" t="s">
        <v>7217</v>
      </c>
      <c r="F5505" s="10" t="s">
        <v>6859</v>
      </c>
      <c r="G5505" s="10" t="s">
        <v>7907</v>
      </c>
      <c r="H5505" s="10"/>
      <c r="I5505" s="27" t="s">
        <v>6217</v>
      </c>
      <c r="J5505" s="10" t="s">
        <v>7699</v>
      </c>
      <c r="K5505" s="10">
        <v>5491</v>
      </c>
      <c r="L5505" s="10"/>
    </row>
    <row r="5506" spans="5:12" ht="60" customHeight="1" x14ac:dyDescent="0.3">
      <c r="E5506" s="10" t="s">
        <v>7908</v>
      </c>
      <c r="F5506" s="10" t="s">
        <v>7909</v>
      </c>
      <c r="G5506" s="10" t="s">
        <v>7910</v>
      </c>
      <c r="H5506" s="10"/>
      <c r="I5506" s="27" t="s">
        <v>6352</v>
      </c>
      <c r="J5506" s="10" t="s">
        <v>7699</v>
      </c>
      <c r="K5506" s="10">
        <v>5492</v>
      </c>
      <c r="L5506" s="10"/>
    </row>
    <row r="5507" spans="5:12" ht="60" customHeight="1" x14ac:dyDescent="0.3">
      <c r="E5507" s="10" t="s">
        <v>7911</v>
      </c>
      <c r="F5507" s="10" t="s">
        <v>7909</v>
      </c>
      <c r="G5507" s="10" t="s">
        <v>7912</v>
      </c>
      <c r="H5507" s="10"/>
      <c r="I5507" s="27" t="s">
        <v>6352</v>
      </c>
      <c r="J5507" s="10" t="s">
        <v>7699</v>
      </c>
      <c r="K5507" s="10">
        <v>5493</v>
      </c>
      <c r="L5507" s="10"/>
    </row>
    <row r="5508" spans="5:12" ht="60" customHeight="1" x14ac:dyDescent="0.3">
      <c r="E5508" s="10" t="s">
        <v>7913</v>
      </c>
      <c r="F5508" s="10" t="s">
        <v>7914</v>
      </c>
      <c r="G5508" s="10" t="s">
        <v>7915</v>
      </c>
      <c r="H5508" s="10"/>
      <c r="I5508" s="27" t="s">
        <v>6299</v>
      </c>
      <c r="J5508" s="10" t="s">
        <v>7699</v>
      </c>
      <c r="K5508" s="10">
        <v>5494</v>
      </c>
      <c r="L5508" s="10"/>
    </row>
    <row r="5509" spans="5:12" ht="60" customHeight="1" x14ac:dyDescent="0.3">
      <c r="E5509" s="10" t="s">
        <v>7916</v>
      </c>
      <c r="F5509" s="10" t="s">
        <v>7917</v>
      </c>
      <c r="G5509" s="10" t="s">
        <v>6768</v>
      </c>
      <c r="H5509" s="10"/>
      <c r="I5509" s="27" t="s">
        <v>6217</v>
      </c>
      <c r="J5509" s="10" t="s">
        <v>7699</v>
      </c>
      <c r="K5509" s="10">
        <v>5495</v>
      </c>
      <c r="L5509" s="10"/>
    </row>
    <row r="5510" spans="5:12" ht="60" customHeight="1" x14ac:dyDescent="0.3">
      <c r="E5510" s="10" t="s">
        <v>7918</v>
      </c>
      <c r="F5510" s="10" t="s">
        <v>7917</v>
      </c>
      <c r="G5510" s="10" t="s">
        <v>7919</v>
      </c>
      <c r="H5510" s="10"/>
      <c r="I5510" s="27" t="s">
        <v>9009</v>
      </c>
      <c r="J5510" s="10" t="s">
        <v>7699</v>
      </c>
      <c r="K5510" s="10">
        <v>5496</v>
      </c>
      <c r="L5510" s="10" t="s">
        <v>7920</v>
      </c>
    </row>
    <row r="5511" spans="5:12" ht="60" customHeight="1" x14ac:dyDescent="0.3">
      <c r="E5511" s="10" t="s">
        <v>7921</v>
      </c>
      <c r="F5511" s="10" t="s">
        <v>6775</v>
      </c>
      <c r="G5511" s="10" t="s">
        <v>7907</v>
      </c>
      <c r="H5511" s="10"/>
      <c r="I5511" s="27" t="s">
        <v>6299</v>
      </c>
      <c r="J5511" s="10" t="s">
        <v>7699</v>
      </c>
      <c r="K5511" s="10">
        <v>5497</v>
      </c>
      <c r="L5511" s="10"/>
    </row>
    <row r="5512" spans="5:12" ht="60" customHeight="1" x14ac:dyDescent="0.3">
      <c r="E5512" s="10" t="s">
        <v>7922</v>
      </c>
      <c r="F5512" s="10" t="s">
        <v>6775</v>
      </c>
      <c r="G5512" s="10" t="s">
        <v>7923</v>
      </c>
      <c r="H5512" s="10"/>
      <c r="I5512" s="27" t="s">
        <v>6299</v>
      </c>
      <c r="J5512" s="10" t="s">
        <v>7699</v>
      </c>
      <c r="K5512" s="10">
        <v>5498</v>
      </c>
      <c r="L5512" s="10"/>
    </row>
    <row r="5513" spans="5:12" ht="60" customHeight="1" x14ac:dyDescent="0.3">
      <c r="E5513" s="10" t="s">
        <v>7924</v>
      </c>
      <c r="F5513" s="10" t="s">
        <v>6775</v>
      </c>
      <c r="G5513" s="10" t="s">
        <v>7925</v>
      </c>
      <c r="H5513" s="10"/>
      <c r="I5513" s="27" t="s">
        <v>6299</v>
      </c>
      <c r="J5513" s="10" t="s">
        <v>7699</v>
      </c>
      <c r="K5513" s="10">
        <v>5499</v>
      </c>
      <c r="L5513" s="10"/>
    </row>
    <row r="5514" spans="5:12" ht="60" customHeight="1" x14ac:dyDescent="0.3">
      <c r="E5514" s="10" t="s">
        <v>7926</v>
      </c>
      <c r="F5514" s="10" t="s">
        <v>7927</v>
      </c>
      <c r="G5514" s="10" t="s">
        <v>7928</v>
      </c>
      <c r="H5514" s="10"/>
      <c r="I5514" s="27" t="s">
        <v>6217</v>
      </c>
      <c r="J5514" s="10" t="s">
        <v>7699</v>
      </c>
      <c r="K5514" s="10">
        <v>5500</v>
      </c>
      <c r="L5514" s="10"/>
    </row>
    <row r="5515" spans="5:12" ht="60" customHeight="1" x14ac:dyDescent="0.3">
      <c r="E5515" s="10" t="s">
        <v>7929</v>
      </c>
      <c r="F5515" s="10"/>
      <c r="G5515" s="10"/>
      <c r="H5515" s="10"/>
      <c r="I5515" s="27"/>
      <c r="J5515" s="10"/>
      <c r="K5515" s="10"/>
      <c r="L5515" s="10"/>
    </row>
    <row r="5516" spans="5:12" ht="60" customHeight="1" x14ac:dyDescent="0.3">
      <c r="E5516" s="10" t="s">
        <v>7930</v>
      </c>
      <c r="F5516" s="10" t="s">
        <v>7931</v>
      </c>
      <c r="G5516" s="10" t="s">
        <v>7932</v>
      </c>
      <c r="H5516" s="10"/>
      <c r="I5516" s="27" t="s">
        <v>6220</v>
      </c>
      <c r="J5516" s="10" t="s">
        <v>6153</v>
      </c>
      <c r="K5516" s="10">
        <v>5501</v>
      </c>
      <c r="L5516" s="10"/>
    </row>
    <row r="5517" spans="5:12" ht="60" customHeight="1" x14ac:dyDescent="0.3">
      <c r="E5517" s="10" t="s">
        <v>7933</v>
      </c>
      <c r="F5517" s="10" t="s">
        <v>6149</v>
      </c>
      <c r="G5517" s="10" t="s">
        <v>7934</v>
      </c>
      <c r="H5517" s="10"/>
      <c r="I5517" s="27" t="s">
        <v>6220</v>
      </c>
      <c r="J5517" s="10" t="s">
        <v>6153</v>
      </c>
      <c r="K5517" s="10">
        <v>5502</v>
      </c>
      <c r="L5517" s="10"/>
    </row>
    <row r="5518" spans="5:12" ht="60" customHeight="1" x14ac:dyDescent="0.3">
      <c r="E5518" s="10" t="s">
        <v>7935</v>
      </c>
      <c r="F5518" s="10" t="s">
        <v>7936</v>
      </c>
      <c r="G5518" s="10" t="s">
        <v>7937</v>
      </c>
      <c r="H5518" s="10"/>
      <c r="I5518" s="27" t="s">
        <v>6299</v>
      </c>
      <c r="J5518" s="10" t="s">
        <v>6153</v>
      </c>
      <c r="K5518" s="10">
        <v>5503</v>
      </c>
      <c r="L5518" s="10"/>
    </row>
    <row r="5519" spans="5:12" ht="60" customHeight="1" x14ac:dyDescent="0.3">
      <c r="E5519" s="10" t="s">
        <v>7938</v>
      </c>
      <c r="F5519" s="10" t="s">
        <v>7939</v>
      </c>
      <c r="G5519" s="10" t="s">
        <v>7940</v>
      </c>
      <c r="H5519" s="10"/>
      <c r="I5519" s="27" t="s">
        <v>6299</v>
      </c>
      <c r="J5519" s="10" t="s">
        <v>6153</v>
      </c>
      <c r="K5519" s="10">
        <v>5504</v>
      </c>
      <c r="L5519" s="10"/>
    </row>
    <row r="5520" spans="5:12" ht="60" customHeight="1" x14ac:dyDescent="0.3">
      <c r="E5520" s="10" t="s">
        <v>7941</v>
      </c>
      <c r="F5520" s="10" t="s">
        <v>7942</v>
      </c>
      <c r="G5520" s="10" t="s">
        <v>7943</v>
      </c>
      <c r="H5520" s="10"/>
      <c r="I5520" s="27" t="s">
        <v>6217</v>
      </c>
      <c r="J5520" s="10" t="s">
        <v>6153</v>
      </c>
      <c r="K5520" s="10">
        <v>5505</v>
      </c>
      <c r="L5520" s="10"/>
    </row>
    <row r="5521" spans="5:12" ht="60" customHeight="1" x14ac:dyDescent="0.3">
      <c r="E5521" s="10" t="s">
        <v>7944</v>
      </c>
      <c r="F5521" s="10" t="s">
        <v>7945</v>
      </c>
      <c r="G5521" s="10" t="s">
        <v>7946</v>
      </c>
      <c r="H5521" s="10"/>
      <c r="I5521" s="27" t="s">
        <v>6217</v>
      </c>
      <c r="J5521" s="10" t="s">
        <v>6153</v>
      </c>
      <c r="K5521" s="10">
        <v>5506</v>
      </c>
      <c r="L5521" s="10"/>
    </row>
    <row r="5522" spans="5:12" ht="60" customHeight="1" x14ac:dyDescent="0.3">
      <c r="E5522" s="10" t="s">
        <v>7947</v>
      </c>
      <c r="F5522" s="10" t="s">
        <v>7948</v>
      </c>
      <c r="G5522" s="10" t="s">
        <v>7949</v>
      </c>
      <c r="H5522" s="10"/>
      <c r="I5522" s="27" t="s">
        <v>6217</v>
      </c>
      <c r="J5522" s="10" t="s">
        <v>6153</v>
      </c>
      <c r="K5522" s="10">
        <v>5507</v>
      </c>
      <c r="L5522" s="10"/>
    </row>
    <row r="5523" spans="5:12" ht="60" customHeight="1" x14ac:dyDescent="0.3">
      <c r="E5523" s="10" t="s">
        <v>7950</v>
      </c>
      <c r="F5523" s="10" t="s">
        <v>7951</v>
      </c>
      <c r="G5523" s="10" t="s">
        <v>7952</v>
      </c>
      <c r="H5523" s="10"/>
      <c r="I5523" s="27" t="s">
        <v>6217</v>
      </c>
      <c r="J5523" s="10" t="s">
        <v>6153</v>
      </c>
      <c r="K5523" s="10">
        <v>5508</v>
      </c>
      <c r="L5523" s="10"/>
    </row>
    <row r="5524" spans="5:12" ht="60" customHeight="1" x14ac:dyDescent="0.3">
      <c r="E5524" s="10" t="s">
        <v>7695</v>
      </c>
      <c r="F5524" s="10" t="s">
        <v>7953</v>
      </c>
      <c r="G5524" s="10"/>
      <c r="H5524" s="10"/>
      <c r="I5524" s="27"/>
      <c r="J5524" s="10"/>
      <c r="K5524" s="10"/>
      <c r="L5524" s="10"/>
    </row>
    <row r="5525" spans="5:12" ht="60" customHeight="1" x14ac:dyDescent="0.3">
      <c r="E5525" s="10" t="s">
        <v>7954</v>
      </c>
      <c r="F5525" s="10" t="s">
        <v>7955</v>
      </c>
      <c r="G5525" s="10" t="s">
        <v>7956</v>
      </c>
      <c r="H5525" s="10"/>
      <c r="I5525" s="27" t="s">
        <v>6299</v>
      </c>
      <c r="J5525" s="10" t="s">
        <v>7699</v>
      </c>
      <c r="K5525" s="10">
        <v>5509</v>
      </c>
      <c r="L5525" s="10"/>
    </row>
    <row r="5526" spans="5:12" ht="60" customHeight="1" x14ac:dyDescent="0.3">
      <c r="E5526" s="10" t="s">
        <v>7957</v>
      </c>
      <c r="F5526" s="10" t="s">
        <v>7955</v>
      </c>
      <c r="G5526" s="10" t="s">
        <v>7956</v>
      </c>
      <c r="H5526" s="10"/>
      <c r="I5526" s="27" t="s">
        <v>6299</v>
      </c>
      <c r="J5526" s="10" t="s">
        <v>7699</v>
      </c>
      <c r="K5526" s="10">
        <v>5510</v>
      </c>
      <c r="L5526" s="10"/>
    </row>
    <row r="5527" spans="5:12" ht="60" customHeight="1" x14ac:dyDescent="0.3">
      <c r="E5527" s="43" t="s">
        <v>7958</v>
      </c>
      <c r="F5527" s="43" t="s">
        <v>7955</v>
      </c>
      <c r="G5527" s="43" t="s">
        <v>7956</v>
      </c>
      <c r="H5527" s="43"/>
      <c r="I5527" s="58" t="s">
        <v>6299</v>
      </c>
      <c r="J5527" s="43" t="s">
        <v>7699</v>
      </c>
      <c r="K5527" s="43">
        <v>5511</v>
      </c>
      <c r="L5527" s="10"/>
    </row>
    <row r="5528" spans="5:12" ht="60" customHeight="1" x14ac:dyDescent="0.3">
      <c r="E5528" s="43" t="s">
        <v>14174</v>
      </c>
      <c r="F5528" s="43" t="s">
        <v>7955</v>
      </c>
      <c r="G5528" s="43" t="s">
        <v>14175</v>
      </c>
      <c r="H5528" s="43"/>
      <c r="I5528" s="58" t="s">
        <v>6299</v>
      </c>
      <c r="J5528" s="43"/>
      <c r="K5528" s="43">
        <v>5512</v>
      </c>
      <c r="L5528" s="10"/>
    </row>
    <row r="5529" spans="5:12" ht="60" customHeight="1" x14ac:dyDescent="0.3">
      <c r="E5529" s="10" t="s">
        <v>7959</v>
      </c>
      <c r="F5529" s="10" t="s">
        <v>7955</v>
      </c>
      <c r="G5529" s="10" t="s">
        <v>7960</v>
      </c>
      <c r="H5529" s="10"/>
      <c r="I5529" s="27" t="s">
        <v>6299</v>
      </c>
      <c r="J5529" s="10" t="s">
        <v>7699</v>
      </c>
      <c r="K5529" s="10">
        <v>5513</v>
      </c>
      <c r="L5529" s="10"/>
    </row>
    <row r="5530" spans="5:12" ht="60" customHeight="1" x14ac:dyDescent="0.3">
      <c r="E5530" s="10" t="s">
        <v>7961</v>
      </c>
      <c r="F5530" s="10" t="s">
        <v>7125</v>
      </c>
      <c r="G5530" s="10" t="s">
        <v>7962</v>
      </c>
      <c r="H5530" s="10"/>
      <c r="I5530" s="27" t="s">
        <v>6352</v>
      </c>
      <c r="J5530" s="10" t="s">
        <v>7699</v>
      </c>
      <c r="K5530" s="10">
        <v>5514</v>
      </c>
      <c r="L5530" s="10"/>
    </row>
    <row r="5531" spans="5:12" ht="60" customHeight="1" x14ac:dyDescent="0.3">
      <c r="E5531" s="10" t="s">
        <v>7963</v>
      </c>
      <c r="F5531" s="10" t="s">
        <v>7125</v>
      </c>
      <c r="G5531" s="10" t="s">
        <v>6518</v>
      </c>
      <c r="H5531" s="10"/>
      <c r="I5531" s="27" t="s">
        <v>6299</v>
      </c>
      <c r="J5531" s="10" t="s">
        <v>7699</v>
      </c>
      <c r="K5531" s="10">
        <v>5515</v>
      </c>
      <c r="L5531" s="10"/>
    </row>
    <row r="5532" spans="5:12" ht="60" customHeight="1" x14ac:dyDescent="0.3">
      <c r="E5532" s="10" t="s">
        <v>7964</v>
      </c>
      <c r="F5532" s="10" t="s">
        <v>7898</v>
      </c>
      <c r="G5532" s="10" t="s">
        <v>7965</v>
      </c>
      <c r="H5532" s="10"/>
      <c r="I5532" s="27" t="s">
        <v>6299</v>
      </c>
      <c r="J5532" s="10" t="s">
        <v>7699</v>
      </c>
      <c r="K5532" s="10">
        <v>5516</v>
      </c>
      <c r="L5532" s="10"/>
    </row>
    <row r="5533" spans="5:12" ht="60" customHeight="1" x14ac:dyDescent="0.3">
      <c r="E5533" s="10" t="s">
        <v>7966</v>
      </c>
      <c r="F5533" s="10" t="s">
        <v>7898</v>
      </c>
      <c r="G5533" s="10" t="s">
        <v>7967</v>
      </c>
      <c r="H5533" s="10"/>
      <c r="I5533" s="27" t="s">
        <v>6299</v>
      </c>
      <c r="J5533" s="10" t="s">
        <v>7699</v>
      </c>
      <c r="K5533" s="10">
        <v>5517</v>
      </c>
      <c r="L5533" s="10" t="s">
        <v>7968</v>
      </c>
    </row>
    <row r="5534" spans="5:12" ht="60" customHeight="1" x14ac:dyDescent="0.3">
      <c r="E5534" s="10" t="s">
        <v>7969</v>
      </c>
      <c r="F5534" s="10" t="s">
        <v>7970</v>
      </c>
      <c r="G5534" s="10" t="s">
        <v>7967</v>
      </c>
      <c r="H5534" s="10"/>
      <c r="I5534" s="27" t="s">
        <v>6299</v>
      </c>
      <c r="J5534" s="10" t="s">
        <v>7699</v>
      </c>
      <c r="K5534" s="10">
        <v>5518</v>
      </c>
      <c r="L5534" s="10"/>
    </row>
    <row r="5535" spans="5:12" ht="60" customHeight="1" x14ac:dyDescent="0.3">
      <c r="E5535" s="10" t="s">
        <v>7971</v>
      </c>
      <c r="F5535" s="10" t="s">
        <v>7972</v>
      </c>
      <c r="G5535" s="10" t="s">
        <v>6518</v>
      </c>
      <c r="H5535" s="10"/>
      <c r="I5535" s="27" t="s">
        <v>6299</v>
      </c>
      <c r="J5535" s="10" t="s">
        <v>7699</v>
      </c>
      <c r="K5535" s="10">
        <v>5519</v>
      </c>
      <c r="L5535" s="10"/>
    </row>
    <row r="5536" spans="5:12" ht="60" customHeight="1" x14ac:dyDescent="0.3">
      <c r="E5536" s="10" t="s">
        <v>7973</v>
      </c>
      <c r="F5536" s="10" t="s">
        <v>7974</v>
      </c>
      <c r="G5536" s="10" t="s">
        <v>7975</v>
      </c>
      <c r="H5536" s="10"/>
      <c r="I5536" s="27" t="s">
        <v>6299</v>
      </c>
      <c r="J5536" s="10" t="s">
        <v>7699</v>
      </c>
      <c r="K5536" s="10">
        <v>5520</v>
      </c>
      <c r="L5536" s="10" t="s">
        <v>7976</v>
      </c>
    </row>
    <row r="5537" spans="5:12" ht="60" customHeight="1" x14ac:dyDescent="0.3">
      <c r="E5537" s="10" t="s">
        <v>7977</v>
      </c>
      <c r="F5537" s="10" t="s">
        <v>7978</v>
      </c>
      <c r="G5537" s="10" t="s">
        <v>7979</v>
      </c>
      <c r="H5537" s="10"/>
      <c r="I5537" s="27" t="s">
        <v>6299</v>
      </c>
      <c r="J5537" s="10" t="s">
        <v>7699</v>
      </c>
      <c r="K5537" s="10">
        <v>5521</v>
      </c>
      <c r="L5537" s="10"/>
    </row>
    <row r="5538" spans="5:12" ht="60" customHeight="1" x14ac:dyDescent="0.3">
      <c r="E5538" s="10" t="s">
        <v>7980</v>
      </c>
      <c r="F5538" s="10" t="s">
        <v>7981</v>
      </c>
      <c r="G5538" s="10" t="s">
        <v>7982</v>
      </c>
      <c r="H5538" s="10"/>
      <c r="I5538" s="27" t="s">
        <v>6352</v>
      </c>
      <c r="J5538" s="10" t="s">
        <v>7699</v>
      </c>
      <c r="K5538" s="10">
        <v>5522</v>
      </c>
      <c r="L5538" s="10"/>
    </row>
    <row r="5539" spans="5:12" ht="60" customHeight="1" x14ac:dyDescent="0.3">
      <c r="E5539" s="10" t="s">
        <v>7983</v>
      </c>
      <c r="F5539" s="10" t="s">
        <v>7981</v>
      </c>
      <c r="G5539" s="10" t="s">
        <v>7982</v>
      </c>
      <c r="H5539" s="10"/>
      <c r="I5539" s="27" t="s">
        <v>6352</v>
      </c>
      <c r="J5539" s="10" t="s">
        <v>7699</v>
      </c>
      <c r="K5539" s="10">
        <v>5523</v>
      </c>
      <c r="L5539" s="10"/>
    </row>
    <row r="5540" spans="5:12" ht="60" customHeight="1" x14ac:dyDescent="0.3">
      <c r="E5540" s="10" t="s">
        <v>7984</v>
      </c>
      <c r="F5540" s="10" t="s">
        <v>7985</v>
      </c>
      <c r="G5540" s="10" t="s">
        <v>7986</v>
      </c>
      <c r="H5540" s="10"/>
      <c r="I5540" s="27" t="s">
        <v>6299</v>
      </c>
      <c r="J5540" s="10" t="s">
        <v>7699</v>
      </c>
      <c r="K5540" s="10">
        <v>5524</v>
      </c>
      <c r="L5540" s="10"/>
    </row>
    <row r="5541" spans="5:12" ht="60" customHeight="1" x14ac:dyDescent="0.3">
      <c r="E5541" s="10" t="s">
        <v>7987</v>
      </c>
      <c r="F5541" s="10" t="s">
        <v>7989</v>
      </c>
      <c r="G5541" s="10" t="s">
        <v>7988</v>
      </c>
      <c r="H5541" s="10"/>
      <c r="I5541" s="27" t="s">
        <v>6217</v>
      </c>
      <c r="J5541" s="10" t="s">
        <v>7699</v>
      </c>
      <c r="K5541" s="10">
        <v>5525</v>
      </c>
      <c r="L5541" s="10"/>
    </row>
    <row r="5542" spans="5:12" ht="60" customHeight="1" x14ac:dyDescent="0.3">
      <c r="E5542" s="10" t="s">
        <v>7990</v>
      </c>
      <c r="F5542" s="10" t="s">
        <v>7991</v>
      </c>
      <c r="G5542" s="10" t="s">
        <v>7992</v>
      </c>
      <c r="H5542" s="10"/>
      <c r="I5542" s="27" t="s">
        <v>6299</v>
      </c>
      <c r="J5542" s="10" t="s">
        <v>7699</v>
      </c>
      <c r="K5542" s="10">
        <v>5526</v>
      </c>
      <c r="L5542" s="10"/>
    </row>
    <row r="5543" spans="5:12" ht="60" customHeight="1" x14ac:dyDescent="0.3">
      <c r="E5543" s="10" t="s">
        <v>7993</v>
      </c>
      <c r="F5543" s="10" t="s">
        <v>7994</v>
      </c>
      <c r="G5543" s="10" t="s">
        <v>7995</v>
      </c>
      <c r="H5543" s="10"/>
      <c r="I5543" s="27" t="s">
        <v>6299</v>
      </c>
      <c r="J5543" s="10" t="s">
        <v>7699</v>
      </c>
      <c r="K5543" s="10">
        <v>5527</v>
      </c>
      <c r="L5543" s="10"/>
    </row>
    <row r="5544" spans="5:12" ht="60" customHeight="1" x14ac:dyDescent="0.3">
      <c r="E5544" s="10" t="s">
        <v>7996</v>
      </c>
      <c r="F5544" s="10" t="s">
        <v>7997</v>
      </c>
      <c r="G5544" s="10" t="s">
        <v>7998</v>
      </c>
      <c r="H5544" s="10"/>
      <c r="I5544" s="27" t="s">
        <v>6299</v>
      </c>
      <c r="J5544" s="10" t="s">
        <v>7699</v>
      </c>
      <c r="K5544" s="10">
        <v>5528</v>
      </c>
      <c r="L5544" s="10"/>
    </row>
    <row r="5545" spans="5:12" ht="60" customHeight="1" x14ac:dyDescent="0.3">
      <c r="E5545" s="10" t="s">
        <v>7999</v>
      </c>
      <c r="F5545" s="10" t="s">
        <v>8000</v>
      </c>
      <c r="G5545" s="10" t="s">
        <v>7392</v>
      </c>
      <c r="H5545" s="10"/>
      <c r="I5545" s="27" t="s">
        <v>6352</v>
      </c>
      <c r="J5545" s="10" t="s">
        <v>7699</v>
      </c>
      <c r="K5545" s="10">
        <v>5529</v>
      </c>
      <c r="L5545" s="10"/>
    </row>
    <row r="5546" spans="5:12" ht="60" customHeight="1" x14ac:dyDescent="0.3">
      <c r="E5546" s="10" t="s">
        <v>8001</v>
      </c>
      <c r="F5546" s="10" t="s">
        <v>8002</v>
      </c>
      <c r="G5546" s="10" t="s">
        <v>7995</v>
      </c>
      <c r="H5546" s="10"/>
      <c r="I5546" s="27" t="s">
        <v>6352</v>
      </c>
      <c r="J5546" s="10" t="s">
        <v>7699</v>
      </c>
      <c r="K5546" s="10">
        <v>5530</v>
      </c>
      <c r="L5546" s="10"/>
    </row>
    <row r="5547" spans="5:12" ht="60" customHeight="1" x14ac:dyDescent="0.3">
      <c r="E5547" s="10" t="s">
        <v>8003</v>
      </c>
      <c r="F5547" s="10" t="s">
        <v>8004</v>
      </c>
      <c r="G5547" s="10" t="s">
        <v>7967</v>
      </c>
      <c r="H5547" s="10"/>
      <c r="I5547" s="27" t="s">
        <v>6299</v>
      </c>
      <c r="J5547" s="10" t="s">
        <v>7699</v>
      </c>
      <c r="K5547" s="10">
        <v>5531</v>
      </c>
      <c r="L5547" s="10"/>
    </row>
    <row r="5548" spans="5:12" ht="60" customHeight="1" x14ac:dyDescent="0.3">
      <c r="E5548" s="10" t="s">
        <v>8005</v>
      </c>
      <c r="F5548" s="10" t="s">
        <v>8006</v>
      </c>
      <c r="G5548" s="10" t="s">
        <v>8007</v>
      </c>
      <c r="H5548" s="10"/>
      <c r="I5548" s="27" t="s">
        <v>6299</v>
      </c>
      <c r="J5548" s="10" t="s">
        <v>7699</v>
      </c>
      <c r="K5548" s="10">
        <v>5532</v>
      </c>
      <c r="L5548" s="10"/>
    </row>
    <row r="5549" spans="5:12" ht="60" customHeight="1" x14ac:dyDescent="0.3">
      <c r="E5549" s="10" t="s">
        <v>8008</v>
      </c>
      <c r="F5549" s="10" t="s">
        <v>8009</v>
      </c>
      <c r="G5549" s="10" t="s">
        <v>8010</v>
      </c>
      <c r="H5549" s="10"/>
      <c r="I5549" s="27" t="s">
        <v>6299</v>
      </c>
      <c r="J5549" s="10" t="s">
        <v>7699</v>
      </c>
      <c r="K5549" s="10">
        <v>5533</v>
      </c>
      <c r="L5549" s="10" t="s">
        <v>8011</v>
      </c>
    </row>
    <row r="5550" spans="5:12" ht="60" customHeight="1" x14ac:dyDescent="0.3">
      <c r="E5550" s="10" t="s">
        <v>8012</v>
      </c>
      <c r="F5550" s="10" t="s">
        <v>8013</v>
      </c>
      <c r="G5550" s="10" t="s">
        <v>8016</v>
      </c>
      <c r="H5550" s="10"/>
      <c r="I5550" s="27" t="s">
        <v>6352</v>
      </c>
      <c r="J5550" s="10" t="s">
        <v>7699</v>
      </c>
      <c r="K5550" s="10">
        <v>5534</v>
      </c>
      <c r="L5550" s="10"/>
    </row>
    <row r="5551" spans="5:12" ht="60" customHeight="1" x14ac:dyDescent="0.3">
      <c r="E5551" s="10" t="s">
        <v>8014</v>
      </c>
      <c r="F5551" s="10" t="s">
        <v>8015</v>
      </c>
      <c r="G5551" s="10" t="s">
        <v>7967</v>
      </c>
      <c r="H5551" s="10"/>
      <c r="I5551" s="27" t="s">
        <v>6299</v>
      </c>
      <c r="J5551" s="10" t="s">
        <v>7699</v>
      </c>
      <c r="K5551" s="10">
        <v>5535</v>
      </c>
      <c r="L5551" s="10"/>
    </row>
    <row r="5552" spans="5:12" ht="60" customHeight="1" x14ac:dyDescent="0.3">
      <c r="E5552" s="10" t="s">
        <v>8017</v>
      </c>
      <c r="F5552" s="10" t="s">
        <v>8018</v>
      </c>
      <c r="G5552" s="10" t="s">
        <v>7392</v>
      </c>
      <c r="H5552" s="10"/>
      <c r="I5552" s="27" t="s">
        <v>6352</v>
      </c>
      <c r="J5552" s="10" t="s">
        <v>7699</v>
      </c>
      <c r="K5552" s="10">
        <v>5536</v>
      </c>
      <c r="L5552" s="10"/>
    </row>
    <row r="5553" spans="5:12" ht="60" customHeight="1" x14ac:dyDescent="0.3">
      <c r="E5553" s="10" t="s">
        <v>8019</v>
      </c>
      <c r="F5553" s="10" t="s">
        <v>8020</v>
      </c>
      <c r="G5553" s="10" t="s">
        <v>7979</v>
      </c>
      <c r="H5553" s="10"/>
      <c r="I5553" s="27" t="s">
        <v>6299</v>
      </c>
      <c r="J5553" s="10" t="s">
        <v>7699</v>
      </c>
      <c r="K5553" s="10">
        <v>5537</v>
      </c>
      <c r="L5553" s="10"/>
    </row>
    <row r="5554" spans="5:12" ht="60" customHeight="1" x14ac:dyDescent="0.3">
      <c r="E5554" s="10" t="s">
        <v>8021</v>
      </c>
      <c r="F5554" s="10" t="s">
        <v>8022</v>
      </c>
      <c r="G5554" s="10" t="s">
        <v>7979</v>
      </c>
      <c r="H5554" s="10"/>
      <c r="I5554" s="27" t="s">
        <v>6299</v>
      </c>
      <c r="J5554" s="10" t="s">
        <v>7699</v>
      </c>
      <c r="K5554" s="10">
        <v>5538</v>
      </c>
      <c r="L5554" s="10"/>
    </row>
    <row r="5555" spans="5:12" ht="60" customHeight="1" x14ac:dyDescent="0.3">
      <c r="E5555" s="10" t="s">
        <v>8023</v>
      </c>
      <c r="F5555" s="10" t="s">
        <v>8024</v>
      </c>
      <c r="G5555" s="10" t="s">
        <v>8025</v>
      </c>
      <c r="H5555" s="10"/>
      <c r="I5555" s="27" t="s">
        <v>6299</v>
      </c>
      <c r="J5555" s="10" t="s">
        <v>7699</v>
      </c>
      <c r="K5555" s="10">
        <v>5539</v>
      </c>
      <c r="L5555" s="10"/>
    </row>
    <row r="5556" spans="5:12" ht="60" customHeight="1" x14ac:dyDescent="0.3">
      <c r="E5556" s="10" t="s">
        <v>8026</v>
      </c>
      <c r="F5556" s="10" t="s">
        <v>8027</v>
      </c>
      <c r="G5556" s="10" t="s">
        <v>8028</v>
      </c>
      <c r="H5556" s="10"/>
      <c r="I5556" s="27" t="s">
        <v>6299</v>
      </c>
      <c r="J5556" s="10" t="s">
        <v>7699</v>
      </c>
      <c r="K5556" s="10">
        <v>5540</v>
      </c>
      <c r="L5556" s="10"/>
    </row>
    <row r="5557" spans="5:12" ht="60" customHeight="1" x14ac:dyDescent="0.3">
      <c r="E5557" s="10" t="s">
        <v>8029</v>
      </c>
      <c r="F5557" s="10" t="s">
        <v>8030</v>
      </c>
      <c r="G5557" s="10" t="s">
        <v>8031</v>
      </c>
      <c r="H5557" s="10"/>
      <c r="I5557" s="27" t="s">
        <v>6299</v>
      </c>
      <c r="J5557" s="10" t="s">
        <v>7699</v>
      </c>
      <c r="K5557" s="10">
        <v>5541</v>
      </c>
      <c r="L5557" s="10"/>
    </row>
    <row r="5558" spans="5:12" ht="60" customHeight="1" x14ac:dyDescent="0.3">
      <c r="E5558" s="10" t="s">
        <v>8032</v>
      </c>
      <c r="F5558" s="10" t="s">
        <v>8033</v>
      </c>
      <c r="G5558" s="10" t="s">
        <v>8034</v>
      </c>
      <c r="H5558" s="10"/>
      <c r="I5558" s="27" t="s">
        <v>6352</v>
      </c>
      <c r="J5558" s="10" t="s">
        <v>7699</v>
      </c>
      <c r="K5558" s="10">
        <v>5542</v>
      </c>
      <c r="L5558" s="10"/>
    </row>
    <row r="5559" spans="5:12" ht="60" customHeight="1" x14ac:dyDescent="0.3">
      <c r="E5559" s="10" t="s">
        <v>8035</v>
      </c>
      <c r="F5559" s="10" t="s">
        <v>8036</v>
      </c>
      <c r="G5559" s="10" t="s">
        <v>8037</v>
      </c>
      <c r="H5559" s="10"/>
      <c r="I5559" s="27" t="s">
        <v>6299</v>
      </c>
      <c r="J5559" s="10" t="s">
        <v>7699</v>
      </c>
      <c r="K5559" s="10">
        <v>5543</v>
      </c>
      <c r="L5559" s="10"/>
    </row>
    <row r="5560" spans="5:12" ht="60" customHeight="1" x14ac:dyDescent="0.3">
      <c r="E5560" s="10" t="s">
        <v>8038</v>
      </c>
      <c r="F5560" s="10" t="s">
        <v>8039</v>
      </c>
      <c r="G5560" s="10" t="s">
        <v>8040</v>
      </c>
      <c r="H5560" s="10"/>
      <c r="I5560" s="27" t="s">
        <v>6539</v>
      </c>
      <c r="J5560" s="10" t="s">
        <v>7699</v>
      </c>
      <c r="K5560" s="10">
        <v>5544</v>
      </c>
      <c r="L5560" s="10"/>
    </row>
    <row r="5561" spans="5:12" ht="60" customHeight="1" x14ac:dyDescent="0.3">
      <c r="E5561" s="10" t="s">
        <v>8041</v>
      </c>
      <c r="F5561" s="10" t="s">
        <v>8042</v>
      </c>
      <c r="G5561" s="10" t="s">
        <v>8031</v>
      </c>
      <c r="H5561" s="10"/>
      <c r="I5561" s="27" t="s">
        <v>6352</v>
      </c>
      <c r="J5561" s="10" t="s">
        <v>7699</v>
      </c>
      <c r="K5561" s="10">
        <v>5545</v>
      </c>
      <c r="L5561" s="10"/>
    </row>
    <row r="5562" spans="5:12" ht="60" customHeight="1" x14ac:dyDescent="0.3">
      <c r="E5562" s="10" t="s">
        <v>8043</v>
      </c>
      <c r="F5562" s="10" t="s">
        <v>8042</v>
      </c>
      <c r="G5562" s="10" t="s">
        <v>8044</v>
      </c>
      <c r="H5562" s="10"/>
      <c r="I5562" s="27" t="s">
        <v>6352</v>
      </c>
      <c r="J5562" s="10" t="s">
        <v>7699</v>
      </c>
      <c r="K5562" s="10">
        <v>5546</v>
      </c>
      <c r="L5562" s="10"/>
    </row>
    <row r="5563" spans="5:12" ht="60" customHeight="1" x14ac:dyDescent="0.3">
      <c r="E5563" s="10" t="s">
        <v>8045</v>
      </c>
      <c r="F5563" s="10" t="s">
        <v>8046</v>
      </c>
      <c r="G5563" s="10" t="s">
        <v>8044</v>
      </c>
      <c r="H5563" s="10"/>
      <c r="I5563" s="27" t="s">
        <v>6352</v>
      </c>
      <c r="J5563" s="10" t="s">
        <v>7699</v>
      </c>
      <c r="K5563" s="10">
        <v>5547</v>
      </c>
      <c r="L5563" s="10"/>
    </row>
    <row r="5564" spans="5:12" ht="60" customHeight="1" x14ac:dyDescent="0.3">
      <c r="E5564" s="10" t="s">
        <v>8047</v>
      </c>
      <c r="F5564" s="10" t="s">
        <v>8048</v>
      </c>
      <c r="G5564" s="10" t="s">
        <v>7967</v>
      </c>
      <c r="H5564" s="10"/>
      <c r="I5564" s="27" t="s">
        <v>6352</v>
      </c>
      <c r="J5564" s="10" t="s">
        <v>7699</v>
      </c>
      <c r="K5564" s="10">
        <v>5548</v>
      </c>
      <c r="L5564" s="10"/>
    </row>
    <row r="5565" spans="5:12" ht="60" customHeight="1" x14ac:dyDescent="0.3">
      <c r="E5565" s="10" t="s">
        <v>8049</v>
      </c>
      <c r="F5565" s="10" t="s">
        <v>8050</v>
      </c>
      <c r="G5565" s="10" t="s">
        <v>7967</v>
      </c>
      <c r="H5565" s="10"/>
      <c r="I5565" s="27" t="s">
        <v>6352</v>
      </c>
      <c r="J5565" s="10" t="s">
        <v>7699</v>
      </c>
      <c r="K5565" s="10">
        <v>5549</v>
      </c>
      <c r="L5565" s="10"/>
    </row>
    <row r="5566" spans="5:12" ht="60" customHeight="1" x14ac:dyDescent="0.3">
      <c r="E5566" s="10" t="s">
        <v>8051</v>
      </c>
      <c r="F5566" s="10" t="s">
        <v>8052</v>
      </c>
      <c r="G5566" s="10" t="s">
        <v>7962</v>
      </c>
      <c r="H5566" s="10"/>
      <c r="I5566" s="27" t="s">
        <v>6539</v>
      </c>
      <c r="J5566" s="10" t="s">
        <v>7699</v>
      </c>
      <c r="K5566" s="10">
        <v>5550</v>
      </c>
      <c r="L5566" s="10"/>
    </row>
    <row r="5567" spans="5:12" ht="60" customHeight="1" x14ac:dyDescent="0.3">
      <c r="E5567" s="10" t="s">
        <v>8053</v>
      </c>
      <c r="F5567" s="10" t="s">
        <v>9877</v>
      </c>
      <c r="G5567" s="10" t="s">
        <v>7967</v>
      </c>
      <c r="H5567" s="10"/>
      <c r="I5567" s="27" t="s">
        <v>6539</v>
      </c>
      <c r="J5567" s="10" t="s">
        <v>7699</v>
      </c>
      <c r="K5567" s="10">
        <v>5551</v>
      </c>
      <c r="L5567" s="10"/>
    </row>
    <row r="5568" spans="5:12" ht="60" customHeight="1" x14ac:dyDescent="0.3">
      <c r="E5568" s="10" t="s">
        <v>8054</v>
      </c>
      <c r="F5568" s="10" t="s">
        <v>8055</v>
      </c>
      <c r="G5568" s="10" t="s">
        <v>8028</v>
      </c>
      <c r="H5568" s="10"/>
      <c r="I5568" s="27" t="s">
        <v>6299</v>
      </c>
      <c r="J5568" s="10" t="s">
        <v>7699</v>
      </c>
      <c r="K5568" s="10">
        <v>5552</v>
      </c>
      <c r="L5568" s="10"/>
    </row>
    <row r="5569" spans="5:12" ht="60" customHeight="1" x14ac:dyDescent="0.3">
      <c r="E5569" s="10" t="s">
        <v>8056</v>
      </c>
      <c r="F5569" s="10" t="s">
        <v>8057</v>
      </c>
      <c r="G5569" s="10" t="s">
        <v>7992</v>
      </c>
      <c r="H5569" s="10"/>
      <c r="I5569" s="27" t="s">
        <v>6539</v>
      </c>
      <c r="J5569" s="10" t="s">
        <v>7699</v>
      </c>
      <c r="K5569" s="10">
        <v>5553</v>
      </c>
      <c r="L5569" s="10" t="s">
        <v>8087</v>
      </c>
    </row>
    <row r="5570" spans="5:12" ht="60" customHeight="1" x14ac:dyDescent="0.3">
      <c r="E5570" s="10" t="s">
        <v>8058</v>
      </c>
      <c r="F5570" s="10" t="s">
        <v>8059</v>
      </c>
      <c r="G5570" s="10" t="s">
        <v>8044</v>
      </c>
      <c r="H5570" s="10"/>
      <c r="I5570" s="27" t="s">
        <v>6352</v>
      </c>
      <c r="J5570" s="10" t="s">
        <v>7699</v>
      </c>
      <c r="K5570" s="10">
        <v>5554</v>
      </c>
      <c r="L5570" s="10"/>
    </row>
    <row r="5571" spans="5:12" ht="60" customHeight="1" x14ac:dyDescent="0.3">
      <c r="E5571" s="10" t="s">
        <v>8060</v>
      </c>
      <c r="F5571" s="10" t="s">
        <v>8061</v>
      </c>
      <c r="G5571" s="10" t="s">
        <v>7962</v>
      </c>
      <c r="H5571" s="10"/>
      <c r="I5571" s="27" t="s">
        <v>6217</v>
      </c>
      <c r="J5571" s="10" t="s">
        <v>7699</v>
      </c>
      <c r="K5571" s="10">
        <v>5555</v>
      </c>
      <c r="L5571" s="10" t="s">
        <v>8062</v>
      </c>
    </row>
    <row r="5572" spans="5:12" ht="60" customHeight="1" x14ac:dyDescent="0.3">
      <c r="E5572" s="10" t="s">
        <v>8063</v>
      </c>
      <c r="F5572" s="10" t="s">
        <v>8064</v>
      </c>
      <c r="G5572" s="10" t="s">
        <v>8065</v>
      </c>
      <c r="H5572" s="10"/>
      <c r="I5572" s="27" t="s">
        <v>6352</v>
      </c>
      <c r="J5572" s="10" t="s">
        <v>7699</v>
      </c>
      <c r="K5572" s="10">
        <v>5556</v>
      </c>
      <c r="L5572" s="10"/>
    </row>
    <row r="5573" spans="5:12" ht="60" customHeight="1" x14ac:dyDescent="0.3">
      <c r="E5573" s="10" t="s">
        <v>8066</v>
      </c>
      <c r="F5573" s="10" t="s">
        <v>8064</v>
      </c>
      <c r="G5573" s="10" t="s">
        <v>8067</v>
      </c>
      <c r="H5573" s="10"/>
      <c r="I5573" s="27" t="s">
        <v>6352</v>
      </c>
      <c r="J5573" s="10" t="s">
        <v>7699</v>
      </c>
      <c r="K5573" s="10">
        <v>5557</v>
      </c>
      <c r="L5573" s="10"/>
    </row>
    <row r="5574" spans="5:12" ht="60" customHeight="1" x14ac:dyDescent="0.3">
      <c r="E5574" s="10" t="s">
        <v>8068</v>
      </c>
      <c r="F5574" s="10" t="s">
        <v>8064</v>
      </c>
      <c r="G5574" s="10" t="s">
        <v>8067</v>
      </c>
      <c r="H5574" s="10"/>
      <c r="I5574" s="27" t="s">
        <v>6352</v>
      </c>
      <c r="J5574" s="10" t="s">
        <v>7699</v>
      </c>
      <c r="K5574" s="10">
        <v>5558</v>
      </c>
      <c r="L5574" s="10"/>
    </row>
    <row r="5575" spans="5:12" ht="60" customHeight="1" x14ac:dyDescent="0.3">
      <c r="E5575" s="10" t="s">
        <v>8069</v>
      </c>
      <c r="F5575" s="10" t="s">
        <v>8070</v>
      </c>
      <c r="G5575" s="10" t="s">
        <v>7392</v>
      </c>
      <c r="H5575" s="10"/>
      <c r="I5575" s="27" t="s">
        <v>6217</v>
      </c>
      <c r="J5575" s="10" t="s">
        <v>7699</v>
      </c>
      <c r="K5575" s="10">
        <v>5559</v>
      </c>
      <c r="L5575" s="10"/>
    </row>
    <row r="5576" spans="5:12" ht="60" customHeight="1" x14ac:dyDescent="0.3">
      <c r="E5576" s="10" t="s">
        <v>8071</v>
      </c>
      <c r="F5576" s="10" t="s">
        <v>8072</v>
      </c>
      <c r="G5576" s="10" t="s">
        <v>8073</v>
      </c>
      <c r="H5576" s="10"/>
      <c r="I5576" s="27" t="s">
        <v>6217</v>
      </c>
      <c r="J5576" s="10" t="s">
        <v>7699</v>
      </c>
      <c r="K5576" s="10">
        <v>5560</v>
      </c>
      <c r="L5576" s="10"/>
    </row>
    <row r="5577" spans="5:12" ht="60" customHeight="1" x14ac:dyDescent="0.3">
      <c r="E5577" s="10" t="s">
        <v>8074</v>
      </c>
      <c r="F5577" s="10" t="s">
        <v>8075</v>
      </c>
      <c r="G5577" s="10" t="s">
        <v>7392</v>
      </c>
      <c r="H5577" s="10"/>
      <c r="I5577" s="27" t="s">
        <v>6217</v>
      </c>
      <c r="J5577" s="10" t="s">
        <v>7699</v>
      </c>
      <c r="K5577" s="10">
        <v>5561</v>
      </c>
      <c r="L5577" s="10"/>
    </row>
    <row r="5578" spans="5:12" ht="60" customHeight="1" x14ac:dyDescent="0.3">
      <c r="E5578" s="10" t="s">
        <v>8076</v>
      </c>
      <c r="F5578" s="10" t="s">
        <v>8077</v>
      </c>
      <c r="G5578" s="10" t="s">
        <v>8073</v>
      </c>
      <c r="H5578" s="10"/>
      <c r="I5578" s="27" t="s">
        <v>6217</v>
      </c>
      <c r="J5578" s="10" t="s">
        <v>7699</v>
      </c>
      <c r="K5578" s="10">
        <v>5562</v>
      </c>
      <c r="L5578" s="10"/>
    </row>
    <row r="5579" spans="5:12" ht="60" customHeight="1" x14ac:dyDescent="0.3">
      <c r="E5579" s="10" t="s">
        <v>8079</v>
      </c>
      <c r="F5579" s="10" t="s">
        <v>8077</v>
      </c>
      <c r="G5579" s="10" t="s">
        <v>7956</v>
      </c>
      <c r="H5579" s="10"/>
      <c r="I5579" s="27" t="s">
        <v>6217</v>
      </c>
      <c r="J5579" s="10" t="s">
        <v>7699</v>
      </c>
      <c r="K5579" s="10">
        <v>5563</v>
      </c>
      <c r="L5579" s="10"/>
    </row>
    <row r="5580" spans="5:12" ht="60" customHeight="1" x14ac:dyDescent="0.3">
      <c r="E5580" s="10" t="s">
        <v>8080</v>
      </c>
      <c r="F5580" s="10" t="s">
        <v>8078</v>
      </c>
      <c r="G5580" s="10" t="s">
        <v>7815</v>
      </c>
      <c r="H5580" s="10"/>
      <c r="I5580" s="27" t="s">
        <v>6217</v>
      </c>
      <c r="J5580" s="10" t="s">
        <v>7699</v>
      </c>
      <c r="K5580" s="10">
        <v>5564</v>
      </c>
      <c r="L5580" s="10" t="s">
        <v>8081</v>
      </c>
    </row>
    <row r="5581" spans="5:12" ht="60" customHeight="1" x14ac:dyDescent="0.3">
      <c r="E5581" s="10" t="s">
        <v>8082</v>
      </c>
      <c r="F5581" s="10" t="s">
        <v>8083</v>
      </c>
      <c r="G5581" s="10" t="s">
        <v>8084</v>
      </c>
      <c r="H5581" s="10"/>
      <c r="I5581" s="27" t="s">
        <v>6217</v>
      </c>
      <c r="J5581" s="10" t="s">
        <v>7699</v>
      </c>
      <c r="K5581" s="10">
        <v>5565</v>
      </c>
      <c r="L5581" s="10"/>
    </row>
    <row r="5582" spans="5:12" ht="60" customHeight="1" x14ac:dyDescent="0.3">
      <c r="E5582" s="10" t="s">
        <v>8056</v>
      </c>
      <c r="F5582" s="10" t="s">
        <v>8057</v>
      </c>
      <c r="G5582" s="10" t="s">
        <v>7992</v>
      </c>
      <c r="H5582" s="10"/>
      <c r="I5582" s="27" t="s">
        <v>6217</v>
      </c>
      <c r="J5582" s="10" t="s">
        <v>7699</v>
      </c>
      <c r="K5582" s="10">
        <v>5566</v>
      </c>
      <c r="L5582" s="10" t="s">
        <v>8088</v>
      </c>
    </row>
    <row r="5583" spans="5:12" ht="60" customHeight="1" x14ac:dyDescent="0.3">
      <c r="E5583" s="10" t="s">
        <v>8085</v>
      </c>
      <c r="F5583" s="10" t="s">
        <v>8086</v>
      </c>
      <c r="G5583" s="10" t="s">
        <v>7829</v>
      </c>
      <c r="H5583" s="10"/>
      <c r="I5583" s="27" t="s">
        <v>6217</v>
      </c>
      <c r="J5583" s="10" t="s">
        <v>7699</v>
      </c>
      <c r="K5583" s="10">
        <v>5567</v>
      </c>
      <c r="L5583" s="10"/>
    </row>
    <row r="5584" spans="5:12" ht="60" customHeight="1" x14ac:dyDescent="0.3">
      <c r="E5584" s="10" t="s">
        <v>8089</v>
      </c>
      <c r="F5584" s="10" t="s">
        <v>8090</v>
      </c>
      <c r="G5584" s="10" t="s">
        <v>7967</v>
      </c>
      <c r="H5584" s="10"/>
      <c r="I5584" s="27" t="s">
        <v>6217</v>
      </c>
      <c r="J5584" s="10" t="s">
        <v>7699</v>
      </c>
      <c r="K5584" s="10">
        <v>5568</v>
      </c>
      <c r="L5584" s="10"/>
    </row>
    <row r="5585" spans="5:12" ht="60" customHeight="1" x14ac:dyDescent="0.3">
      <c r="E5585" s="10" t="s">
        <v>8091</v>
      </c>
      <c r="F5585" s="10" t="s">
        <v>8092</v>
      </c>
      <c r="G5585" s="10" t="s">
        <v>7392</v>
      </c>
      <c r="H5585" s="10"/>
      <c r="I5585" s="27" t="s">
        <v>6217</v>
      </c>
      <c r="J5585" s="10" t="s">
        <v>7699</v>
      </c>
      <c r="K5585" s="10">
        <v>5569</v>
      </c>
      <c r="L5585" s="10"/>
    </row>
    <row r="5586" spans="5:12" ht="60" customHeight="1" x14ac:dyDescent="0.3">
      <c r="E5586" s="10" t="s">
        <v>8093</v>
      </c>
      <c r="F5586" s="10" t="s">
        <v>8094</v>
      </c>
      <c r="G5586" s="10" t="s">
        <v>8095</v>
      </c>
      <c r="H5586" s="10"/>
      <c r="I5586" s="27" t="s">
        <v>6217</v>
      </c>
      <c r="J5586" s="10" t="s">
        <v>7699</v>
      </c>
      <c r="K5586" s="10">
        <v>5570</v>
      </c>
      <c r="L5586" s="10"/>
    </row>
    <row r="5587" spans="5:12" ht="60" customHeight="1" x14ac:dyDescent="0.3">
      <c r="E5587" s="10" t="s">
        <v>8096</v>
      </c>
      <c r="F5587" s="10" t="s">
        <v>8097</v>
      </c>
      <c r="G5587" s="10" t="s">
        <v>8010</v>
      </c>
      <c r="H5587" s="10"/>
      <c r="I5587" s="27" t="s">
        <v>6217</v>
      </c>
      <c r="J5587" s="10" t="s">
        <v>7699</v>
      </c>
      <c r="K5587" s="10">
        <v>5571</v>
      </c>
      <c r="L5587" s="10"/>
    </row>
    <row r="5588" spans="5:12" ht="60" customHeight="1" x14ac:dyDescent="0.3">
      <c r="E5588" s="10" t="s">
        <v>8098</v>
      </c>
      <c r="F5588" s="10" t="s">
        <v>8099</v>
      </c>
      <c r="G5588" s="10" t="s">
        <v>8115</v>
      </c>
      <c r="H5588" s="10"/>
      <c r="I5588" s="27" t="s">
        <v>6217</v>
      </c>
      <c r="J5588" s="10" t="s">
        <v>7699</v>
      </c>
      <c r="K5588" s="10">
        <v>5572</v>
      </c>
      <c r="L5588" s="10"/>
    </row>
    <row r="5589" spans="5:12" ht="60" customHeight="1" x14ac:dyDescent="0.3">
      <c r="E5589" s="10" t="s">
        <v>8100</v>
      </c>
      <c r="F5589" s="10" t="s">
        <v>8101</v>
      </c>
      <c r="G5589" s="10" t="s">
        <v>8102</v>
      </c>
      <c r="H5589" s="10"/>
      <c r="I5589" s="27" t="s">
        <v>6217</v>
      </c>
      <c r="J5589" s="10" t="s">
        <v>7699</v>
      </c>
      <c r="K5589" s="10">
        <v>5573</v>
      </c>
      <c r="L5589" s="10"/>
    </row>
    <row r="5590" spans="5:12" ht="60" customHeight="1" x14ac:dyDescent="0.3">
      <c r="E5590" s="10" t="s">
        <v>8116</v>
      </c>
      <c r="F5590" s="10" t="s">
        <v>8103</v>
      </c>
      <c r="G5590" s="10" t="s">
        <v>8028</v>
      </c>
      <c r="H5590" s="10"/>
      <c r="I5590" s="27" t="s">
        <v>6217</v>
      </c>
      <c r="J5590" s="10" t="s">
        <v>7699</v>
      </c>
      <c r="K5590" s="10">
        <v>5574</v>
      </c>
      <c r="L5590" s="10"/>
    </row>
    <row r="5591" spans="5:12" ht="60" customHeight="1" x14ac:dyDescent="0.3">
      <c r="E5591" s="10" t="s">
        <v>8104</v>
      </c>
      <c r="F5591" s="10" t="s">
        <v>8105</v>
      </c>
      <c r="G5591" s="10" t="s">
        <v>7982</v>
      </c>
      <c r="H5591" s="10"/>
      <c r="I5591" s="27" t="s">
        <v>6217</v>
      </c>
      <c r="J5591" s="10" t="s">
        <v>7699</v>
      </c>
      <c r="K5591" s="10">
        <v>5575</v>
      </c>
      <c r="L5591" s="10"/>
    </row>
    <row r="5592" spans="5:12" ht="60" customHeight="1" x14ac:dyDescent="0.3">
      <c r="E5592" s="10" t="s">
        <v>8106</v>
      </c>
      <c r="F5592" s="10" t="s">
        <v>8105</v>
      </c>
      <c r="G5592" s="10" t="s">
        <v>7992</v>
      </c>
      <c r="H5592" s="10"/>
      <c r="I5592" s="27" t="s">
        <v>6217</v>
      </c>
      <c r="J5592" s="10" t="s">
        <v>7699</v>
      </c>
      <c r="K5592" s="10">
        <v>5576</v>
      </c>
      <c r="L5592" s="10"/>
    </row>
    <row r="5593" spans="5:12" ht="60" customHeight="1" x14ac:dyDescent="0.3">
      <c r="E5593" s="10" t="s">
        <v>8107</v>
      </c>
      <c r="F5593" s="10" t="s">
        <v>8108</v>
      </c>
      <c r="G5593" s="10" t="s">
        <v>7829</v>
      </c>
      <c r="H5593" s="10"/>
      <c r="I5593" s="27" t="s">
        <v>6217</v>
      </c>
      <c r="J5593" s="10" t="s">
        <v>7699</v>
      </c>
      <c r="K5593" s="10">
        <v>5577</v>
      </c>
      <c r="L5593" s="10"/>
    </row>
    <row r="5594" spans="5:12" ht="60" customHeight="1" x14ac:dyDescent="0.3">
      <c r="E5594" s="10" t="s">
        <v>8117</v>
      </c>
      <c r="F5594" s="10" t="s">
        <v>8109</v>
      </c>
      <c r="G5594" s="10" t="s">
        <v>7956</v>
      </c>
      <c r="H5594" s="10" t="s">
        <v>7956</v>
      </c>
      <c r="I5594" s="27" t="s">
        <v>6217</v>
      </c>
      <c r="J5594" s="10" t="s">
        <v>7699</v>
      </c>
      <c r="K5594" s="10">
        <v>5578</v>
      </c>
      <c r="L5594" s="10"/>
    </row>
    <row r="5595" spans="5:12" ht="60" customHeight="1" x14ac:dyDescent="0.3">
      <c r="E5595" s="10" t="s">
        <v>8110</v>
      </c>
      <c r="F5595" s="10" t="s">
        <v>8111</v>
      </c>
      <c r="G5595" s="10" t="s">
        <v>7829</v>
      </c>
      <c r="H5595" s="10"/>
      <c r="I5595" s="27" t="s">
        <v>6217</v>
      </c>
      <c r="J5595" s="10" t="s">
        <v>7699</v>
      </c>
      <c r="K5595" s="10">
        <v>5579</v>
      </c>
      <c r="L5595" s="10"/>
    </row>
    <row r="5596" spans="5:12" ht="60" customHeight="1" x14ac:dyDescent="0.3">
      <c r="E5596" s="10" t="s">
        <v>8112</v>
      </c>
      <c r="F5596" s="10" t="s">
        <v>8113</v>
      </c>
      <c r="G5596" s="10" t="s">
        <v>8118</v>
      </c>
      <c r="H5596" s="10"/>
      <c r="I5596" s="27" t="s">
        <v>6539</v>
      </c>
      <c r="J5596" s="10" t="s">
        <v>7699</v>
      </c>
      <c r="K5596" s="10">
        <v>5580</v>
      </c>
      <c r="L5596" s="10" t="s">
        <v>8114</v>
      </c>
    </row>
    <row r="5597" spans="5:12" ht="60" customHeight="1" x14ac:dyDescent="0.3">
      <c r="E5597" s="10" t="s">
        <v>8119</v>
      </c>
      <c r="F5597" s="10" t="s">
        <v>8120</v>
      </c>
      <c r="G5597" s="10" t="s">
        <v>8121</v>
      </c>
      <c r="H5597" s="10"/>
      <c r="I5597" s="27" t="s">
        <v>6352</v>
      </c>
      <c r="J5597" s="10" t="s">
        <v>7699</v>
      </c>
      <c r="K5597" s="10">
        <v>5581</v>
      </c>
      <c r="L5597" s="10"/>
    </row>
    <row r="5598" spans="5:12" ht="60" customHeight="1" x14ac:dyDescent="0.3">
      <c r="E5598" s="10" t="s">
        <v>8122</v>
      </c>
      <c r="F5598" s="10" t="s">
        <v>6149</v>
      </c>
      <c r="G5598" s="10" t="s">
        <v>8123</v>
      </c>
      <c r="H5598" s="10"/>
      <c r="I5598" s="27" t="s">
        <v>6539</v>
      </c>
      <c r="J5598" s="10" t="s">
        <v>7699</v>
      </c>
      <c r="K5598" s="10">
        <v>5582</v>
      </c>
      <c r="L5598" s="10"/>
    </row>
    <row r="5599" spans="5:12" ht="60" customHeight="1" x14ac:dyDescent="0.3">
      <c r="E5599" s="10" t="s">
        <v>8124</v>
      </c>
      <c r="F5599" s="10" t="s">
        <v>6563</v>
      </c>
      <c r="G5599" s="10" t="s">
        <v>8125</v>
      </c>
      <c r="H5599" s="10"/>
      <c r="I5599" s="27" t="s">
        <v>6217</v>
      </c>
      <c r="J5599" s="10" t="s">
        <v>7699</v>
      </c>
      <c r="K5599" s="10">
        <v>5583</v>
      </c>
      <c r="L5599" s="10"/>
    </row>
    <row r="5600" spans="5:12" ht="60" customHeight="1" x14ac:dyDescent="0.3">
      <c r="E5600" s="10" t="s">
        <v>8126</v>
      </c>
      <c r="F5600" s="10" t="s">
        <v>8127</v>
      </c>
      <c r="G5600" s="10" t="s">
        <v>7979</v>
      </c>
      <c r="H5600" s="10"/>
      <c r="I5600" s="27" t="s">
        <v>6217</v>
      </c>
      <c r="J5600" s="10" t="s">
        <v>7699</v>
      </c>
      <c r="K5600" s="10">
        <v>5584</v>
      </c>
      <c r="L5600" s="10"/>
    </row>
    <row r="5601" spans="5:12" ht="60" customHeight="1" x14ac:dyDescent="0.3">
      <c r="E5601" s="10" t="s">
        <v>8128</v>
      </c>
      <c r="F5601" s="10" t="s">
        <v>8129</v>
      </c>
      <c r="G5601" s="10" t="s">
        <v>7992</v>
      </c>
      <c r="H5601" s="10"/>
      <c r="I5601" s="27" t="s">
        <v>6217</v>
      </c>
      <c r="J5601" s="10" t="s">
        <v>7699</v>
      </c>
      <c r="K5601" s="10">
        <v>5585</v>
      </c>
      <c r="L5601" s="10"/>
    </row>
    <row r="5602" spans="5:12" ht="60" customHeight="1" x14ac:dyDescent="0.3">
      <c r="E5602" s="10" t="s">
        <v>8130</v>
      </c>
      <c r="F5602" s="10" t="s">
        <v>8131</v>
      </c>
      <c r="G5602" s="10" t="s">
        <v>8132</v>
      </c>
      <c r="H5602" s="10"/>
      <c r="I5602" s="27" t="s">
        <v>6299</v>
      </c>
      <c r="J5602" s="10" t="s">
        <v>7699</v>
      </c>
      <c r="K5602" s="10">
        <v>5586</v>
      </c>
      <c r="L5602" s="10"/>
    </row>
    <row r="5603" spans="5:12" ht="60" customHeight="1" x14ac:dyDescent="0.3">
      <c r="E5603" s="10" t="s">
        <v>8133</v>
      </c>
      <c r="F5603" s="10" t="s">
        <v>8134</v>
      </c>
      <c r="G5603" s="10" t="s">
        <v>8135</v>
      </c>
      <c r="H5603" s="10"/>
      <c r="I5603" s="27" t="s">
        <v>6299</v>
      </c>
      <c r="J5603" s="10" t="s">
        <v>7699</v>
      </c>
      <c r="K5603" s="10">
        <v>5587</v>
      </c>
      <c r="L5603" s="10" t="s">
        <v>8136</v>
      </c>
    </row>
    <row r="5604" spans="5:12" ht="60" customHeight="1" x14ac:dyDescent="0.3">
      <c r="E5604" s="10" t="s">
        <v>8137</v>
      </c>
      <c r="F5604" s="10" t="s">
        <v>8138</v>
      </c>
      <c r="G5604" s="10" t="s">
        <v>8031</v>
      </c>
      <c r="H5604" s="10"/>
      <c r="I5604" s="27" t="s">
        <v>7577</v>
      </c>
      <c r="J5604" s="10" t="s">
        <v>7699</v>
      </c>
      <c r="K5604" s="10">
        <v>5588</v>
      </c>
      <c r="L5604" s="10"/>
    </row>
    <row r="5605" spans="5:12" ht="60" customHeight="1" x14ac:dyDescent="0.3">
      <c r="E5605" s="10" t="s">
        <v>8139</v>
      </c>
      <c r="F5605" s="10" t="s">
        <v>8140</v>
      </c>
      <c r="G5605" s="10" t="s">
        <v>8141</v>
      </c>
      <c r="H5605" s="10" t="s">
        <v>8142</v>
      </c>
      <c r="I5605" s="27" t="s">
        <v>6220</v>
      </c>
      <c r="J5605" s="10" t="s">
        <v>7699</v>
      </c>
      <c r="K5605" s="10">
        <v>5589</v>
      </c>
      <c r="L5605" s="10"/>
    </row>
    <row r="5606" spans="5:12" ht="60" customHeight="1" x14ac:dyDescent="0.3">
      <c r="E5606" s="10" t="s">
        <v>8143</v>
      </c>
      <c r="F5606" s="10" t="s">
        <v>6149</v>
      </c>
      <c r="G5606" s="10" t="s">
        <v>8010</v>
      </c>
      <c r="H5606" s="10" t="s">
        <v>8144</v>
      </c>
      <c r="I5606" s="27" t="s">
        <v>6220</v>
      </c>
      <c r="J5606" s="10" t="s">
        <v>7699</v>
      </c>
      <c r="K5606" s="10">
        <v>5590</v>
      </c>
      <c r="L5606" s="10"/>
    </row>
    <row r="5607" spans="5:12" ht="60" customHeight="1" x14ac:dyDescent="0.3">
      <c r="E5607" s="10" t="s">
        <v>8145</v>
      </c>
      <c r="F5607" s="10" t="s">
        <v>8146</v>
      </c>
      <c r="G5607" s="10" t="s">
        <v>8118</v>
      </c>
      <c r="H5607" s="10"/>
      <c r="I5607" s="27" t="s">
        <v>6220</v>
      </c>
      <c r="J5607" s="10" t="s">
        <v>7699</v>
      </c>
      <c r="K5607" s="10">
        <v>5591</v>
      </c>
      <c r="L5607" s="10"/>
    </row>
    <row r="5608" spans="5:12" ht="60" customHeight="1" x14ac:dyDescent="0.3">
      <c r="E5608" s="10" t="s">
        <v>8147</v>
      </c>
      <c r="F5608" s="10" t="s">
        <v>8148</v>
      </c>
      <c r="G5608" s="10" t="s">
        <v>8118</v>
      </c>
      <c r="H5608" s="10"/>
      <c r="I5608" s="27" t="s">
        <v>6220</v>
      </c>
      <c r="J5608" s="10" t="s">
        <v>7699</v>
      </c>
      <c r="K5608" s="10">
        <v>5592</v>
      </c>
      <c r="L5608" s="10" t="s">
        <v>8149</v>
      </c>
    </row>
    <row r="5609" spans="5:12" ht="60" customHeight="1" x14ac:dyDescent="0.3">
      <c r="E5609" s="10" t="s">
        <v>8150</v>
      </c>
      <c r="F5609" s="10" t="s">
        <v>8151</v>
      </c>
      <c r="G5609" s="10" t="s">
        <v>8152</v>
      </c>
      <c r="H5609" s="10"/>
      <c r="I5609" s="27" t="s">
        <v>6220</v>
      </c>
      <c r="J5609" s="10" t="s">
        <v>7699</v>
      </c>
      <c r="K5609" s="10">
        <v>5593</v>
      </c>
      <c r="L5609" s="10"/>
    </row>
    <row r="5610" spans="5:12" ht="60" customHeight="1" x14ac:dyDescent="0.3">
      <c r="E5610" s="10" t="s">
        <v>8153</v>
      </c>
      <c r="F5610" s="10" t="s">
        <v>8154</v>
      </c>
      <c r="G5610" s="10" t="s">
        <v>8155</v>
      </c>
      <c r="H5610" s="10"/>
      <c r="I5610" s="27" t="s">
        <v>6220</v>
      </c>
      <c r="J5610" s="10" t="s">
        <v>7699</v>
      </c>
      <c r="K5610" s="10">
        <v>5594</v>
      </c>
      <c r="L5610" s="10" t="s">
        <v>8149</v>
      </c>
    </row>
    <row r="5611" spans="5:12" ht="60" customHeight="1" x14ac:dyDescent="0.3">
      <c r="E5611" s="10" t="s">
        <v>8156</v>
      </c>
      <c r="F5611" s="10" t="s">
        <v>8157</v>
      </c>
      <c r="G5611" s="10" t="s">
        <v>8160</v>
      </c>
      <c r="H5611" s="10"/>
      <c r="I5611" s="27" t="s">
        <v>6220</v>
      </c>
      <c r="J5611" s="10" t="s">
        <v>7699</v>
      </c>
      <c r="K5611" s="10">
        <v>5595</v>
      </c>
      <c r="L5611" s="10" t="s">
        <v>8149</v>
      </c>
    </row>
    <row r="5612" spans="5:12" ht="60" customHeight="1" x14ac:dyDescent="0.3">
      <c r="E5612" s="10" t="s">
        <v>8158</v>
      </c>
      <c r="F5612" s="10" t="s">
        <v>8159</v>
      </c>
      <c r="G5612" s="10" t="s">
        <v>8161</v>
      </c>
      <c r="H5612" s="10"/>
      <c r="I5612" s="27" t="s">
        <v>6220</v>
      </c>
      <c r="J5612" s="10" t="s">
        <v>7699</v>
      </c>
      <c r="K5612" s="10">
        <v>5596</v>
      </c>
      <c r="L5612" s="10" t="s">
        <v>8149</v>
      </c>
    </row>
    <row r="5613" spans="5:12" ht="60" customHeight="1" x14ac:dyDescent="0.3">
      <c r="E5613" s="10" t="s">
        <v>8162</v>
      </c>
      <c r="F5613" s="10" t="s">
        <v>6149</v>
      </c>
      <c r="G5613" s="10" t="s">
        <v>8141</v>
      </c>
      <c r="H5613" s="10"/>
      <c r="I5613" s="27" t="s">
        <v>6220</v>
      </c>
      <c r="J5613" s="10" t="s">
        <v>7699</v>
      </c>
      <c r="K5613" s="10">
        <v>5597</v>
      </c>
      <c r="L5613" s="10"/>
    </row>
    <row r="5614" spans="5:12" ht="60" customHeight="1" x14ac:dyDescent="0.3">
      <c r="E5614" s="10" t="s">
        <v>8163</v>
      </c>
      <c r="F5614" s="10" t="s">
        <v>8164</v>
      </c>
      <c r="G5614" s="10" t="s">
        <v>8118</v>
      </c>
      <c r="H5614" s="10"/>
      <c r="I5614" s="27" t="s">
        <v>6220</v>
      </c>
      <c r="J5614" s="10" t="s">
        <v>7699</v>
      </c>
      <c r="K5614" s="10">
        <v>5598</v>
      </c>
      <c r="L5614" s="10"/>
    </row>
    <row r="5615" spans="5:12" ht="60" customHeight="1" x14ac:dyDescent="0.3">
      <c r="E5615" s="10" t="s">
        <v>8165</v>
      </c>
      <c r="F5615" s="10" t="s">
        <v>6149</v>
      </c>
      <c r="G5615" s="10" t="s">
        <v>8166</v>
      </c>
      <c r="H5615" s="10"/>
      <c r="I5615" s="27" t="s">
        <v>6220</v>
      </c>
      <c r="J5615" s="10" t="s">
        <v>7699</v>
      </c>
      <c r="K5615" s="10">
        <v>5599</v>
      </c>
      <c r="L5615" s="10"/>
    </row>
    <row r="5616" spans="5:12" ht="60" customHeight="1" x14ac:dyDescent="0.3">
      <c r="E5616" s="10" t="s">
        <v>8168</v>
      </c>
      <c r="F5616" s="10" t="s">
        <v>6149</v>
      </c>
      <c r="G5616" s="10" t="s">
        <v>8167</v>
      </c>
      <c r="H5616" s="10"/>
      <c r="I5616" s="27" t="s">
        <v>7339</v>
      </c>
      <c r="J5616" s="10" t="s">
        <v>7699</v>
      </c>
      <c r="K5616" s="10">
        <v>5600</v>
      </c>
      <c r="L5616" s="10"/>
    </row>
    <row r="5617" spans="5:12" ht="60" customHeight="1" x14ac:dyDescent="0.3">
      <c r="E5617" s="10" t="s">
        <v>8169</v>
      </c>
      <c r="F5617" s="10" t="s">
        <v>6149</v>
      </c>
      <c r="G5617" s="10" t="s">
        <v>8170</v>
      </c>
      <c r="H5617" s="10"/>
      <c r="I5617" s="27" t="s">
        <v>7339</v>
      </c>
      <c r="J5617" s="10" t="s">
        <v>7699</v>
      </c>
      <c r="K5617" s="10">
        <v>5601</v>
      </c>
      <c r="L5617" s="10"/>
    </row>
    <row r="5618" spans="5:12" ht="60" customHeight="1" x14ac:dyDescent="0.3">
      <c r="E5618" s="10" t="s">
        <v>8172</v>
      </c>
      <c r="F5618" s="10" t="s">
        <v>6149</v>
      </c>
      <c r="G5618" s="10" t="s">
        <v>8173</v>
      </c>
      <c r="H5618" s="10"/>
      <c r="I5618" s="27" t="s">
        <v>7339</v>
      </c>
      <c r="J5618" s="10" t="s">
        <v>7699</v>
      </c>
      <c r="K5618" s="10">
        <v>5602</v>
      </c>
      <c r="L5618" s="10" t="s">
        <v>8174</v>
      </c>
    </row>
    <row r="5619" spans="5:12" ht="60" customHeight="1" x14ac:dyDescent="0.3">
      <c r="E5619" s="10" t="s">
        <v>8175</v>
      </c>
      <c r="F5619" s="10" t="s">
        <v>6149</v>
      </c>
      <c r="G5619" s="10" t="s">
        <v>8176</v>
      </c>
      <c r="H5619" s="10"/>
      <c r="I5619" s="27" t="s">
        <v>7339</v>
      </c>
      <c r="J5619" s="10" t="s">
        <v>7699</v>
      </c>
      <c r="K5619" s="10">
        <v>5603</v>
      </c>
      <c r="L5619" s="10"/>
    </row>
    <row r="5620" spans="5:12" ht="60" customHeight="1" x14ac:dyDescent="0.3">
      <c r="E5620" s="10" t="s">
        <v>8177</v>
      </c>
      <c r="F5620" s="10" t="s">
        <v>8178</v>
      </c>
      <c r="G5620" s="10" t="s">
        <v>8179</v>
      </c>
      <c r="H5620" s="10"/>
      <c r="I5620" s="27" t="s">
        <v>7339</v>
      </c>
      <c r="J5620" s="10" t="s">
        <v>7699</v>
      </c>
      <c r="K5620" s="10">
        <v>5604</v>
      </c>
      <c r="L5620" s="10"/>
    </row>
    <row r="5621" spans="5:12" ht="60" customHeight="1" x14ac:dyDescent="0.3">
      <c r="E5621" s="10" t="s">
        <v>8180</v>
      </c>
      <c r="F5621" s="10" t="s">
        <v>6149</v>
      </c>
      <c r="G5621" s="10" t="s">
        <v>8181</v>
      </c>
      <c r="H5621" s="10"/>
      <c r="I5621" s="27" t="s">
        <v>7339</v>
      </c>
      <c r="J5621" s="10" t="s">
        <v>7699</v>
      </c>
      <c r="K5621" s="10">
        <v>5605</v>
      </c>
      <c r="L5621" s="10"/>
    </row>
    <row r="5622" spans="5:12" ht="60" customHeight="1" x14ac:dyDescent="0.3">
      <c r="E5622" s="10" t="s">
        <v>8182</v>
      </c>
      <c r="F5622" s="10" t="s">
        <v>8183</v>
      </c>
      <c r="G5622" s="10" t="s">
        <v>8037</v>
      </c>
      <c r="H5622" s="10"/>
      <c r="I5622" s="27" t="s">
        <v>7339</v>
      </c>
      <c r="J5622" s="10" t="s">
        <v>7699</v>
      </c>
      <c r="K5622" s="10">
        <v>5606</v>
      </c>
      <c r="L5622" s="10"/>
    </row>
    <row r="5623" spans="5:12" ht="60" customHeight="1" x14ac:dyDescent="0.3">
      <c r="E5623" s="10" t="s">
        <v>8184</v>
      </c>
      <c r="F5623" s="10" t="s">
        <v>6149</v>
      </c>
      <c r="G5623" s="10" t="s">
        <v>7832</v>
      </c>
      <c r="H5623" s="10"/>
      <c r="I5623" s="27" t="s">
        <v>7339</v>
      </c>
      <c r="J5623" s="10" t="s">
        <v>7699</v>
      </c>
      <c r="K5623" s="10">
        <v>5607</v>
      </c>
      <c r="L5623" s="10"/>
    </row>
    <row r="5624" spans="5:12" ht="60" customHeight="1" x14ac:dyDescent="0.3">
      <c r="E5624" s="10" t="s">
        <v>8185</v>
      </c>
      <c r="F5624" s="10" t="s">
        <v>6149</v>
      </c>
      <c r="G5624" s="10" t="s">
        <v>8186</v>
      </c>
      <c r="H5624" s="10"/>
      <c r="I5624" s="27" t="s">
        <v>7339</v>
      </c>
      <c r="J5624" s="10" t="s">
        <v>7699</v>
      </c>
      <c r="K5624" s="10">
        <v>5608</v>
      </c>
      <c r="L5624" s="10"/>
    </row>
    <row r="5625" spans="5:12" ht="60" customHeight="1" x14ac:dyDescent="0.3">
      <c r="E5625" s="10" t="s">
        <v>8187</v>
      </c>
      <c r="F5625" s="10" t="s">
        <v>7825</v>
      </c>
      <c r="G5625" s="10" t="s">
        <v>8188</v>
      </c>
      <c r="H5625" s="10"/>
      <c r="I5625" s="27" t="s">
        <v>7339</v>
      </c>
      <c r="J5625" s="10" t="s">
        <v>7699</v>
      </c>
      <c r="K5625" s="10">
        <v>5609</v>
      </c>
      <c r="L5625" s="10"/>
    </row>
    <row r="5626" spans="5:12" ht="60" customHeight="1" x14ac:dyDescent="0.3">
      <c r="E5626" s="10" t="s">
        <v>8189</v>
      </c>
      <c r="F5626" s="10" t="s">
        <v>6149</v>
      </c>
      <c r="G5626" s="10" t="s">
        <v>8190</v>
      </c>
      <c r="H5626" s="10"/>
      <c r="I5626" s="27" t="s">
        <v>7339</v>
      </c>
      <c r="J5626" s="10" t="s">
        <v>7699</v>
      </c>
      <c r="K5626" s="10">
        <v>5610</v>
      </c>
      <c r="L5626" s="10"/>
    </row>
    <row r="5627" spans="5:12" ht="60" customHeight="1" x14ac:dyDescent="0.3">
      <c r="E5627" s="10" t="s">
        <v>8191</v>
      </c>
      <c r="F5627" s="10" t="s">
        <v>8192</v>
      </c>
      <c r="G5627" s="10" t="s">
        <v>8186</v>
      </c>
      <c r="H5627" s="10"/>
      <c r="I5627" s="27" t="s">
        <v>7339</v>
      </c>
      <c r="J5627" s="10" t="s">
        <v>7699</v>
      </c>
      <c r="K5627" s="10">
        <v>5611</v>
      </c>
      <c r="L5627" s="10"/>
    </row>
    <row r="5628" spans="5:12" ht="60" customHeight="1" x14ac:dyDescent="0.3">
      <c r="E5628" s="10" t="s">
        <v>7705</v>
      </c>
      <c r="F5628" s="10" t="s">
        <v>7706</v>
      </c>
      <c r="G5628" s="10" t="s">
        <v>7707</v>
      </c>
      <c r="H5628" s="10" t="s">
        <v>7708</v>
      </c>
      <c r="I5628" s="27" t="s">
        <v>6220</v>
      </c>
      <c r="J5628" s="10" t="s">
        <v>7699</v>
      </c>
      <c r="K5628" s="10">
        <v>5612</v>
      </c>
      <c r="L5628" s="10"/>
    </row>
    <row r="5629" spans="5:12" ht="60" customHeight="1" x14ac:dyDescent="0.3">
      <c r="E5629" s="10" t="s">
        <v>8196</v>
      </c>
      <c r="F5629" s="10" t="s">
        <v>8197</v>
      </c>
      <c r="G5629" s="10" t="s">
        <v>8179</v>
      </c>
      <c r="H5629" s="10"/>
      <c r="I5629" s="27" t="s">
        <v>7339</v>
      </c>
      <c r="J5629" s="10" t="s">
        <v>7699</v>
      </c>
      <c r="K5629" s="10">
        <v>5613</v>
      </c>
      <c r="L5629" s="10"/>
    </row>
    <row r="5630" spans="5:12" ht="60" customHeight="1" x14ac:dyDescent="0.3">
      <c r="E5630" s="10" t="s">
        <v>8198</v>
      </c>
      <c r="F5630" s="10" t="s">
        <v>8199</v>
      </c>
      <c r="G5630" s="10" t="s">
        <v>8200</v>
      </c>
      <c r="H5630" s="10"/>
      <c r="I5630" s="27" t="s">
        <v>7339</v>
      </c>
      <c r="J5630" s="10" t="s">
        <v>7699</v>
      </c>
      <c r="K5630" s="10">
        <v>5614</v>
      </c>
      <c r="L5630" s="10"/>
    </row>
    <row r="5631" spans="5:12" ht="60" customHeight="1" x14ac:dyDescent="0.3">
      <c r="E5631" s="10" t="s">
        <v>8201</v>
      </c>
      <c r="F5631" s="10" t="s">
        <v>8202</v>
      </c>
      <c r="G5631" s="10" t="s">
        <v>8203</v>
      </c>
      <c r="H5631" s="10"/>
      <c r="I5631" s="27" t="s">
        <v>7339</v>
      </c>
      <c r="J5631" s="10" t="s">
        <v>7699</v>
      </c>
      <c r="K5631" s="10">
        <v>5615</v>
      </c>
      <c r="L5631" s="10"/>
    </row>
    <row r="5632" spans="5:12" ht="60" customHeight="1" x14ac:dyDescent="0.3">
      <c r="E5632" s="10" t="s">
        <v>7830</v>
      </c>
      <c r="F5632" s="10" t="s">
        <v>7831</v>
      </c>
      <c r="G5632" s="10" t="s">
        <v>7832</v>
      </c>
      <c r="H5632" s="10"/>
      <c r="I5632" s="27" t="s">
        <v>7339</v>
      </c>
      <c r="J5632" s="10" t="s">
        <v>7699</v>
      </c>
      <c r="K5632" s="10">
        <v>5616</v>
      </c>
      <c r="L5632" s="10" t="s">
        <v>7445</v>
      </c>
    </row>
    <row r="5633" spans="5:12" ht="60" customHeight="1" x14ac:dyDescent="0.3">
      <c r="E5633" s="10" t="s">
        <v>8204</v>
      </c>
      <c r="F5633" s="10" t="s">
        <v>8205</v>
      </c>
      <c r="G5633" s="10" t="s">
        <v>8206</v>
      </c>
      <c r="H5633" s="10"/>
      <c r="I5633" s="27" t="s">
        <v>7339</v>
      </c>
      <c r="J5633" s="10" t="s">
        <v>7699</v>
      </c>
      <c r="K5633" s="10">
        <v>5617</v>
      </c>
      <c r="L5633" s="10"/>
    </row>
    <row r="5634" spans="5:12" ht="60" customHeight="1" x14ac:dyDescent="0.3">
      <c r="E5634" s="10" t="s">
        <v>8207</v>
      </c>
      <c r="F5634" s="10" t="s">
        <v>6149</v>
      </c>
      <c r="G5634" s="10" t="s">
        <v>8208</v>
      </c>
      <c r="H5634" s="10"/>
      <c r="I5634" s="27" t="s">
        <v>7339</v>
      </c>
      <c r="J5634" s="10" t="s">
        <v>7699</v>
      </c>
      <c r="K5634" s="10">
        <v>5618</v>
      </c>
      <c r="L5634" s="10"/>
    </row>
    <row r="5635" spans="5:12" ht="60" customHeight="1" x14ac:dyDescent="0.3">
      <c r="E5635" s="10" t="s">
        <v>8209</v>
      </c>
      <c r="F5635" s="10" t="s">
        <v>6149</v>
      </c>
      <c r="G5635" s="10" t="s">
        <v>8210</v>
      </c>
      <c r="H5635" s="10"/>
      <c r="I5635" s="27" t="s">
        <v>7339</v>
      </c>
      <c r="J5635" s="10" t="s">
        <v>7699</v>
      </c>
      <c r="K5635" s="10">
        <v>5619</v>
      </c>
      <c r="L5635" s="10"/>
    </row>
    <row r="5636" spans="5:12" ht="60" customHeight="1" x14ac:dyDescent="0.3">
      <c r="E5636" s="10" t="s">
        <v>8211</v>
      </c>
      <c r="F5636" s="10" t="s">
        <v>8212</v>
      </c>
      <c r="G5636" s="10" t="s">
        <v>8213</v>
      </c>
      <c r="H5636" s="10"/>
      <c r="I5636" s="27" t="s">
        <v>7339</v>
      </c>
      <c r="J5636" s="10" t="s">
        <v>7699</v>
      </c>
      <c r="K5636" s="10">
        <v>5620</v>
      </c>
      <c r="L5636" s="10"/>
    </row>
    <row r="5637" spans="5:12" ht="60" customHeight="1" x14ac:dyDescent="0.3">
      <c r="E5637" s="10" t="s">
        <v>8214</v>
      </c>
      <c r="F5637" s="10" t="s">
        <v>6149</v>
      </c>
      <c r="G5637" s="10" t="s">
        <v>8170</v>
      </c>
      <c r="H5637" s="10"/>
      <c r="I5637" s="27" t="s">
        <v>7339</v>
      </c>
      <c r="J5637" s="10" t="s">
        <v>7699</v>
      </c>
      <c r="K5637" s="10">
        <v>5621</v>
      </c>
      <c r="L5637" s="10"/>
    </row>
    <row r="5638" spans="5:12" ht="60" customHeight="1" x14ac:dyDescent="0.3">
      <c r="E5638" s="10" t="s">
        <v>8215</v>
      </c>
      <c r="F5638" s="10" t="s">
        <v>8216</v>
      </c>
      <c r="G5638" s="10" t="s">
        <v>8217</v>
      </c>
      <c r="H5638" s="10"/>
      <c r="I5638" s="27" t="s">
        <v>6352</v>
      </c>
      <c r="J5638" s="10" t="s">
        <v>7699</v>
      </c>
      <c r="K5638" s="10">
        <v>5622</v>
      </c>
      <c r="L5638" s="10"/>
    </row>
    <row r="5639" spans="5:12" ht="60" customHeight="1" x14ac:dyDescent="0.3">
      <c r="E5639" s="10" t="s">
        <v>8218</v>
      </c>
      <c r="F5639" s="10" t="s">
        <v>8219</v>
      </c>
      <c r="G5639" s="10" t="s">
        <v>8220</v>
      </c>
      <c r="H5639" s="10"/>
      <c r="I5639" s="27" t="s">
        <v>6539</v>
      </c>
      <c r="J5639" s="10" t="s">
        <v>7699</v>
      </c>
      <c r="K5639" s="10">
        <v>5623</v>
      </c>
      <c r="L5639" s="10"/>
    </row>
    <row r="5640" spans="5:12" ht="60" customHeight="1" x14ac:dyDescent="0.3">
      <c r="E5640" s="10" t="s">
        <v>8221</v>
      </c>
      <c r="F5640" s="10" t="s">
        <v>8222</v>
      </c>
      <c r="G5640" s="10" t="s">
        <v>8037</v>
      </c>
      <c r="H5640" s="10"/>
      <c r="I5640" s="27" t="s">
        <v>6579</v>
      </c>
      <c r="J5640" s="10" t="s">
        <v>7699</v>
      </c>
      <c r="K5640" s="10">
        <v>5624</v>
      </c>
      <c r="L5640" s="10" t="s">
        <v>8223</v>
      </c>
    </row>
    <row r="5641" spans="5:12" ht="60" customHeight="1" x14ac:dyDescent="0.3">
      <c r="E5641" s="10" t="s">
        <v>8224</v>
      </c>
      <c r="F5641" s="10" t="s">
        <v>8225</v>
      </c>
      <c r="G5641" s="10" t="s">
        <v>8226</v>
      </c>
      <c r="H5641" s="10"/>
      <c r="I5641" s="27" t="s">
        <v>6579</v>
      </c>
      <c r="J5641" s="10" t="s">
        <v>7699</v>
      </c>
      <c r="K5641" s="10">
        <v>5625</v>
      </c>
      <c r="L5641" s="10"/>
    </row>
    <row r="5642" spans="5:12" ht="60" customHeight="1" x14ac:dyDescent="0.3">
      <c r="E5642" s="10" t="s">
        <v>8227</v>
      </c>
      <c r="F5642" s="10" t="s">
        <v>8228</v>
      </c>
      <c r="G5642" s="10" t="s">
        <v>8229</v>
      </c>
      <c r="H5642" s="10" t="s">
        <v>8230</v>
      </c>
      <c r="I5642" s="27" t="s">
        <v>6579</v>
      </c>
      <c r="J5642" s="10" t="s">
        <v>7699</v>
      </c>
      <c r="K5642" s="10">
        <v>5626</v>
      </c>
      <c r="L5642" s="10" t="s">
        <v>8223</v>
      </c>
    </row>
    <row r="5643" spans="5:12" ht="60" customHeight="1" x14ac:dyDescent="0.3">
      <c r="E5643" s="10" t="s">
        <v>8231</v>
      </c>
      <c r="F5643" s="10" t="s">
        <v>8232</v>
      </c>
      <c r="G5643" s="10" t="s">
        <v>6726</v>
      </c>
      <c r="H5643" s="10" t="s">
        <v>8233</v>
      </c>
      <c r="I5643" s="27" t="s">
        <v>6579</v>
      </c>
      <c r="J5643" s="10" t="s">
        <v>7699</v>
      </c>
      <c r="K5643" s="10">
        <v>5627</v>
      </c>
      <c r="L5643" s="10"/>
    </row>
    <row r="5644" spans="5:12" ht="60" customHeight="1" x14ac:dyDescent="0.3">
      <c r="E5644" s="10" t="s">
        <v>8234</v>
      </c>
      <c r="F5644" s="10" t="s">
        <v>8235</v>
      </c>
      <c r="G5644" s="10" t="s">
        <v>7741</v>
      </c>
      <c r="H5644" s="10"/>
      <c r="I5644" s="27" t="s">
        <v>6579</v>
      </c>
      <c r="J5644" s="10" t="s">
        <v>7699</v>
      </c>
      <c r="K5644" s="10">
        <v>5628</v>
      </c>
      <c r="L5644" s="10"/>
    </row>
    <row r="5645" spans="5:12" ht="60" customHeight="1" x14ac:dyDescent="0.3">
      <c r="E5645" s="10" t="s">
        <v>8236</v>
      </c>
      <c r="F5645" s="10" t="s">
        <v>8237</v>
      </c>
      <c r="G5645" s="10" t="s">
        <v>8238</v>
      </c>
      <c r="H5645" s="10"/>
      <c r="I5645" s="27" t="s">
        <v>6579</v>
      </c>
      <c r="J5645" s="10" t="s">
        <v>7699</v>
      </c>
      <c r="K5645" s="10">
        <v>5629</v>
      </c>
      <c r="L5645" s="10"/>
    </row>
    <row r="5646" spans="5:12" ht="60" customHeight="1" x14ac:dyDescent="0.3">
      <c r="E5646" s="10" t="s">
        <v>8239</v>
      </c>
      <c r="F5646" s="10" t="s">
        <v>8240</v>
      </c>
      <c r="G5646" s="10" t="s">
        <v>8241</v>
      </c>
      <c r="H5646" s="10"/>
      <c r="I5646" s="27" t="s">
        <v>6579</v>
      </c>
      <c r="J5646" s="10" t="s">
        <v>7699</v>
      </c>
      <c r="K5646" s="10">
        <v>5630</v>
      </c>
      <c r="L5646" s="10"/>
    </row>
    <row r="5647" spans="5:12" ht="60" customHeight="1" x14ac:dyDescent="0.3">
      <c r="E5647" s="10" t="s">
        <v>8242</v>
      </c>
      <c r="F5647" s="10" t="s">
        <v>8243</v>
      </c>
      <c r="G5647" s="10" t="s">
        <v>8244</v>
      </c>
      <c r="H5647" s="10"/>
      <c r="I5647" s="27" t="s">
        <v>6579</v>
      </c>
      <c r="J5647" s="10" t="s">
        <v>7699</v>
      </c>
      <c r="K5647" s="10">
        <v>5631</v>
      </c>
      <c r="L5647" s="10"/>
    </row>
    <row r="5648" spans="5:12" ht="60" customHeight="1" x14ac:dyDescent="0.3">
      <c r="E5648" s="10" t="s">
        <v>8245</v>
      </c>
      <c r="F5648" s="10" t="s">
        <v>8246</v>
      </c>
      <c r="G5648" s="10" t="s">
        <v>8247</v>
      </c>
      <c r="H5648" s="10"/>
      <c r="I5648" s="27" t="s">
        <v>6579</v>
      </c>
      <c r="J5648" s="10" t="s">
        <v>7699</v>
      </c>
      <c r="K5648" s="10">
        <v>5632</v>
      </c>
      <c r="L5648" s="10"/>
    </row>
    <row r="5649" spans="5:12" ht="60" customHeight="1" x14ac:dyDescent="0.3">
      <c r="E5649" s="10" t="s">
        <v>8248</v>
      </c>
      <c r="F5649" s="10" t="s">
        <v>8249</v>
      </c>
      <c r="G5649" s="10" t="s">
        <v>8250</v>
      </c>
      <c r="H5649" s="10"/>
      <c r="I5649" s="27" t="s">
        <v>6579</v>
      </c>
      <c r="J5649" s="10" t="s">
        <v>7699</v>
      </c>
      <c r="K5649" s="10">
        <v>5633</v>
      </c>
      <c r="L5649" s="10"/>
    </row>
    <row r="5650" spans="5:12" ht="60" customHeight="1" x14ac:dyDescent="0.3">
      <c r="E5650" s="10" t="s">
        <v>8251</v>
      </c>
      <c r="F5650" s="10" t="s">
        <v>8252</v>
      </c>
      <c r="G5650" s="10" t="s">
        <v>8044</v>
      </c>
      <c r="H5650" s="10"/>
      <c r="I5650" s="27" t="s">
        <v>6579</v>
      </c>
      <c r="J5650" s="10" t="s">
        <v>7699</v>
      </c>
      <c r="K5650" s="10">
        <v>5634</v>
      </c>
      <c r="L5650" s="10"/>
    </row>
    <row r="5651" spans="5:12" ht="60" customHeight="1" x14ac:dyDescent="0.3">
      <c r="E5651" s="10" t="s">
        <v>8253</v>
      </c>
      <c r="F5651" s="10" t="s">
        <v>8254</v>
      </c>
      <c r="G5651" s="10" t="s">
        <v>7967</v>
      </c>
      <c r="H5651" s="10"/>
      <c r="I5651" s="27" t="s">
        <v>6579</v>
      </c>
      <c r="J5651" s="10" t="s">
        <v>7699</v>
      </c>
      <c r="K5651" s="10">
        <v>5635</v>
      </c>
      <c r="L5651" s="10"/>
    </row>
    <row r="5652" spans="5:12" ht="60" customHeight="1" x14ac:dyDescent="0.3">
      <c r="E5652" s="10" t="s">
        <v>8255</v>
      </c>
      <c r="F5652" s="10" t="s">
        <v>8256</v>
      </c>
      <c r="G5652" s="10" t="s">
        <v>8257</v>
      </c>
      <c r="H5652" s="10"/>
      <c r="I5652" s="27" t="s">
        <v>6579</v>
      </c>
      <c r="J5652" s="10" t="s">
        <v>7699</v>
      </c>
      <c r="K5652" s="10">
        <v>5636</v>
      </c>
      <c r="L5652" s="10"/>
    </row>
    <row r="5653" spans="5:12" ht="60" customHeight="1" x14ac:dyDescent="0.3">
      <c r="E5653" s="10" t="s">
        <v>8258</v>
      </c>
      <c r="F5653" s="10" t="s">
        <v>8259</v>
      </c>
      <c r="G5653" s="10" t="s">
        <v>8260</v>
      </c>
      <c r="H5653" s="10"/>
      <c r="I5653" s="27" t="s">
        <v>6579</v>
      </c>
      <c r="J5653" s="10" t="s">
        <v>7699</v>
      </c>
      <c r="K5653" s="10">
        <v>5637</v>
      </c>
      <c r="L5653" s="10"/>
    </row>
    <row r="5654" spans="5:12" ht="60" customHeight="1" x14ac:dyDescent="0.3">
      <c r="E5654" s="10" t="s">
        <v>8261</v>
      </c>
      <c r="F5654" s="10" t="s">
        <v>8262</v>
      </c>
      <c r="G5654" s="10" t="s">
        <v>8263</v>
      </c>
      <c r="H5654" s="10"/>
      <c r="I5654" s="27" t="s">
        <v>6579</v>
      </c>
      <c r="J5654" s="10" t="s">
        <v>7699</v>
      </c>
      <c r="K5654" s="10">
        <v>5638</v>
      </c>
      <c r="L5654" s="10"/>
    </row>
    <row r="5655" spans="5:12" ht="60" customHeight="1" x14ac:dyDescent="0.3">
      <c r="E5655" s="10" t="s">
        <v>8264</v>
      </c>
      <c r="F5655" s="10" t="s">
        <v>8265</v>
      </c>
      <c r="G5655" s="10" t="s">
        <v>8266</v>
      </c>
      <c r="H5655" s="10"/>
      <c r="I5655" s="27" t="s">
        <v>6579</v>
      </c>
      <c r="J5655" s="10" t="s">
        <v>7699</v>
      </c>
      <c r="K5655" s="10">
        <v>5639</v>
      </c>
      <c r="L5655" s="10"/>
    </row>
    <row r="5656" spans="5:12" ht="60" customHeight="1" x14ac:dyDescent="0.3">
      <c r="E5656" s="10" t="s">
        <v>6576</v>
      </c>
      <c r="F5656" s="10" t="s">
        <v>6577</v>
      </c>
      <c r="G5656" s="10" t="s">
        <v>8141</v>
      </c>
      <c r="H5656" s="10"/>
      <c r="I5656" s="27" t="s">
        <v>6579</v>
      </c>
      <c r="J5656" s="10" t="s">
        <v>7699</v>
      </c>
      <c r="K5656" s="10">
        <v>5640</v>
      </c>
      <c r="L5656" s="10"/>
    </row>
    <row r="5657" spans="5:12" ht="60" customHeight="1" x14ac:dyDescent="0.3">
      <c r="E5657" s="10" t="s">
        <v>8267</v>
      </c>
      <c r="F5657" s="10" t="s">
        <v>8268</v>
      </c>
      <c r="G5657" s="10" t="s">
        <v>8269</v>
      </c>
      <c r="H5657" s="10"/>
      <c r="I5657" s="27" t="s">
        <v>6579</v>
      </c>
      <c r="J5657" s="10" t="s">
        <v>7699</v>
      </c>
      <c r="K5657" s="10">
        <v>5641</v>
      </c>
      <c r="L5657" s="10"/>
    </row>
    <row r="5658" spans="5:12" ht="60" customHeight="1" x14ac:dyDescent="0.3">
      <c r="E5658" s="10" t="s">
        <v>8267</v>
      </c>
      <c r="F5658" s="10" t="s">
        <v>8268</v>
      </c>
      <c r="G5658" s="10" t="s">
        <v>8269</v>
      </c>
      <c r="H5658" s="10"/>
      <c r="I5658" s="27" t="s">
        <v>6579</v>
      </c>
      <c r="J5658" s="10" t="s">
        <v>7699</v>
      </c>
      <c r="K5658" s="10">
        <v>5641</v>
      </c>
      <c r="L5658" s="10"/>
    </row>
    <row r="5659" spans="5:12" ht="60" customHeight="1" x14ac:dyDescent="0.3">
      <c r="E5659" s="10" t="s">
        <v>8270</v>
      </c>
      <c r="F5659" s="10" t="s">
        <v>8271</v>
      </c>
      <c r="G5659" s="10" t="s">
        <v>7967</v>
      </c>
      <c r="H5659" s="10"/>
      <c r="I5659" s="27" t="s">
        <v>6579</v>
      </c>
      <c r="J5659" s="10" t="s">
        <v>7699</v>
      </c>
      <c r="K5659" s="10">
        <v>5643</v>
      </c>
      <c r="L5659" s="10"/>
    </row>
    <row r="5660" spans="5:12" ht="60" customHeight="1" x14ac:dyDescent="0.3">
      <c r="E5660" s="10" t="s">
        <v>8272</v>
      </c>
      <c r="F5660" s="10" t="s">
        <v>8271</v>
      </c>
      <c r="G5660" s="10" t="s">
        <v>7967</v>
      </c>
      <c r="H5660" s="10"/>
      <c r="I5660" s="27" t="s">
        <v>6579</v>
      </c>
      <c r="J5660" s="10" t="s">
        <v>7699</v>
      </c>
      <c r="K5660" s="10">
        <v>5644</v>
      </c>
      <c r="L5660" s="10"/>
    </row>
    <row r="5661" spans="5:12" ht="60" customHeight="1" x14ac:dyDescent="0.3">
      <c r="E5661" s="10" t="s">
        <v>8273</v>
      </c>
      <c r="F5661" s="10" t="s">
        <v>8271</v>
      </c>
      <c r="G5661" s="10" t="s">
        <v>7967</v>
      </c>
      <c r="H5661" s="10"/>
      <c r="I5661" s="27" t="s">
        <v>6579</v>
      </c>
      <c r="J5661" s="10" t="s">
        <v>7699</v>
      </c>
      <c r="K5661" s="10">
        <v>5645</v>
      </c>
      <c r="L5661" s="10"/>
    </row>
    <row r="5662" spans="5:12" ht="60" customHeight="1" x14ac:dyDescent="0.3">
      <c r="E5662" s="10" t="s">
        <v>8275</v>
      </c>
      <c r="F5662" s="10" t="s">
        <v>8274</v>
      </c>
      <c r="G5662" s="10" t="s">
        <v>7988</v>
      </c>
      <c r="H5662" s="10"/>
      <c r="I5662" s="27" t="s">
        <v>6579</v>
      </c>
      <c r="J5662" s="10" t="s">
        <v>7699</v>
      </c>
      <c r="K5662" s="10">
        <v>5646</v>
      </c>
      <c r="L5662" s="10"/>
    </row>
    <row r="5663" spans="5:12" ht="60" customHeight="1" x14ac:dyDescent="0.3">
      <c r="E5663" s="10" t="s">
        <v>8276</v>
      </c>
      <c r="F5663" s="10" t="s">
        <v>8277</v>
      </c>
      <c r="G5663" s="10" t="s">
        <v>8278</v>
      </c>
      <c r="H5663" s="10"/>
      <c r="I5663" s="27" t="s">
        <v>6579</v>
      </c>
      <c r="J5663" s="10" t="s">
        <v>7699</v>
      </c>
      <c r="K5663" s="10">
        <v>5647</v>
      </c>
      <c r="L5663" s="10"/>
    </row>
    <row r="5664" spans="5:12" ht="60" customHeight="1" x14ac:dyDescent="0.3">
      <c r="E5664" s="10" t="s">
        <v>8279</v>
      </c>
      <c r="F5664" s="10" t="s">
        <v>8280</v>
      </c>
      <c r="G5664" s="10" t="s">
        <v>8281</v>
      </c>
      <c r="H5664" s="10"/>
      <c r="I5664" s="27" t="s">
        <v>6579</v>
      </c>
      <c r="J5664" s="10" t="s">
        <v>7699</v>
      </c>
      <c r="K5664" s="10">
        <v>5648</v>
      </c>
      <c r="L5664" s="10"/>
    </row>
    <row r="5665" spans="5:12" ht="60" customHeight="1" x14ac:dyDescent="0.3">
      <c r="E5665" s="10" t="s">
        <v>8282</v>
      </c>
      <c r="F5665" s="10" t="s">
        <v>8283</v>
      </c>
      <c r="G5665" s="10" t="s">
        <v>8115</v>
      </c>
      <c r="H5665" s="10"/>
      <c r="I5665" s="27" t="s">
        <v>6579</v>
      </c>
      <c r="J5665" s="10" t="s">
        <v>7699</v>
      </c>
      <c r="K5665" s="10">
        <v>5649</v>
      </c>
      <c r="L5665" s="10"/>
    </row>
    <row r="5666" spans="5:12" ht="60" customHeight="1" x14ac:dyDescent="0.3">
      <c r="E5666" s="10" t="s">
        <v>8284</v>
      </c>
      <c r="F5666" s="10" t="s">
        <v>8285</v>
      </c>
      <c r="G5666" s="10" t="s">
        <v>8286</v>
      </c>
      <c r="H5666" s="10"/>
      <c r="I5666" s="27" t="s">
        <v>6579</v>
      </c>
      <c r="J5666" s="10" t="s">
        <v>7699</v>
      </c>
      <c r="K5666" s="10">
        <v>5650</v>
      </c>
      <c r="L5666" s="10"/>
    </row>
    <row r="5667" spans="5:12" ht="60" customHeight="1" x14ac:dyDescent="0.3">
      <c r="E5667" s="10" t="s">
        <v>8287</v>
      </c>
      <c r="F5667" s="10" t="s">
        <v>8288</v>
      </c>
      <c r="G5667" s="10" t="s">
        <v>8289</v>
      </c>
      <c r="H5667" s="10"/>
      <c r="I5667" s="27" t="s">
        <v>6579</v>
      </c>
      <c r="J5667" s="10" t="s">
        <v>7699</v>
      </c>
      <c r="K5667" s="10">
        <v>5651</v>
      </c>
      <c r="L5667" s="10"/>
    </row>
    <row r="5668" spans="5:12" ht="60" customHeight="1" x14ac:dyDescent="0.3">
      <c r="E5668" s="10" t="s">
        <v>8290</v>
      </c>
      <c r="F5668" s="10" t="s">
        <v>8291</v>
      </c>
      <c r="G5668" s="10" t="s">
        <v>8292</v>
      </c>
      <c r="H5668" s="10"/>
      <c r="I5668" s="27" t="s">
        <v>6579</v>
      </c>
      <c r="J5668" s="10" t="s">
        <v>7699</v>
      </c>
      <c r="K5668" s="10">
        <v>5652</v>
      </c>
      <c r="L5668" s="10"/>
    </row>
    <row r="5669" spans="5:12" ht="60" customHeight="1" x14ac:dyDescent="0.3">
      <c r="E5669" s="10" t="s">
        <v>8293</v>
      </c>
      <c r="F5669" s="10" t="s">
        <v>8294</v>
      </c>
      <c r="G5669" s="10" t="s">
        <v>8188</v>
      </c>
      <c r="H5669" s="10"/>
      <c r="I5669" s="27" t="s">
        <v>6579</v>
      </c>
      <c r="J5669" s="10" t="s">
        <v>7699</v>
      </c>
      <c r="K5669" s="10">
        <v>5653</v>
      </c>
      <c r="L5669" s="10"/>
    </row>
    <row r="5670" spans="5:12" ht="60" customHeight="1" x14ac:dyDescent="0.3">
      <c r="E5670" s="10" t="s">
        <v>8295</v>
      </c>
      <c r="F5670" s="10" t="s">
        <v>6918</v>
      </c>
      <c r="G5670" s="10" t="s">
        <v>7956</v>
      </c>
      <c r="H5670" s="10"/>
      <c r="I5670" s="27" t="s">
        <v>6579</v>
      </c>
      <c r="J5670" s="10" t="s">
        <v>7699</v>
      </c>
      <c r="K5670" s="10">
        <v>5654</v>
      </c>
      <c r="L5670" s="10"/>
    </row>
    <row r="5671" spans="5:12" ht="60" customHeight="1" x14ac:dyDescent="0.3">
      <c r="E5671" s="10" t="s">
        <v>8296</v>
      </c>
      <c r="F5671" s="10" t="s">
        <v>8297</v>
      </c>
      <c r="G5671" s="10" t="s">
        <v>8298</v>
      </c>
      <c r="H5671" s="10"/>
      <c r="I5671" s="27" t="s">
        <v>6579</v>
      </c>
      <c r="J5671" s="10" t="s">
        <v>7699</v>
      </c>
      <c r="K5671" s="10">
        <v>5655</v>
      </c>
      <c r="L5671" s="10"/>
    </row>
    <row r="5672" spans="5:12" ht="60" customHeight="1" x14ac:dyDescent="0.3">
      <c r="E5672" s="10" t="s">
        <v>8299</v>
      </c>
      <c r="F5672" s="10" t="s">
        <v>8300</v>
      </c>
      <c r="G5672" s="10" t="s">
        <v>8010</v>
      </c>
      <c r="H5672" s="10"/>
      <c r="I5672" s="27" t="s">
        <v>6579</v>
      </c>
      <c r="J5672" s="10" t="s">
        <v>7699</v>
      </c>
      <c r="K5672" s="10">
        <v>5656</v>
      </c>
      <c r="L5672" s="10"/>
    </row>
    <row r="5673" spans="5:12" ht="60" customHeight="1" x14ac:dyDescent="0.3">
      <c r="E5673" s="10" t="s">
        <v>8301</v>
      </c>
      <c r="F5673" s="10" t="s">
        <v>8302</v>
      </c>
      <c r="G5673" s="10" t="s">
        <v>7982</v>
      </c>
      <c r="H5673" s="10"/>
      <c r="I5673" s="27" t="s">
        <v>6579</v>
      </c>
      <c r="J5673" s="10" t="s">
        <v>7699</v>
      </c>
      <c r="K5673" s="10">
        <v>5657</v>
      </c>
      <c r="L5673" s="10"/>
    </row>
    <row r="5674" spans="5:12" ht="60" customHeight="1" x14ac:dyDescent="0.3">
      <c r="E5674" s="10" t="s">
        <v>8303</v>
      </c>
      <c r="F5674" s="10" t="s">
        <v>8304</v>
      </c>
      <c r="G5674" s="10" t="s">
        <v>8305</v>
      </c>
      <c r="H5674" s="10"/>
      <c r="I5674" s="27" t="s">
        <v>6579</v>
      </c>
      <c r="J5674" s="10" t="s">
        <v>7699</v>
      </c>
      <c r="K5674" s="10">
        <v>5658</v>
      </c>
      <c r="L5674" s="10"/>
    </row>
    <row r="5675" spans="5:12" ht="60" customHeight="1" x14ac:dyDescent="0.3">
      <c r="E5675" s="10" t="s">
        <v>8306</v>
      </c>
      <c r="F5675" s="10" t="s">
        <v>8307</v>
      </c>
      <c r="G5675" s="10" t="s">
        <v>8308</v>
      </c>
      <c r="H5675" s="10"/>
      <c r="I5675" s="27" t="s">
        <v>6579</v>
      </c>
      <c r="J5675" s="10" t="s">
        <v>7699</v>
      </c>
      <c r="K5675" s="10">
        <v>5659</v>
      </c>
      <c r="L5675" s="10"/>
    </row>
    <row r="5676" spans="5:12" ht="60" customHeight="1" x14ac:dyDescent="0.3">
      <c r="E5676" s="10" t="s">
        <v>8309</v>
      </c>
      <c r="F5676" s="10" t="s">
        <v>8310</v>
      </c>
      <c r="G5676" s="10" t="s">
        <v>8121</v>
      </c>
      <c r="H5676" s="10"/>
      <c r="I5676" s="27" t="s">
        <v>6579</v>
      </c>
      <c r="J5676" s="10" t="s">
        <v>7699</v>
      </c>
      <c r="K5676" s="10">
        <v>5660</v>
      </c>
      <c r="L5676" s="10"/>
    </row>
    <row r="5677" spans="5:12" ht="60" customHeight="1" x14ac:dyDescent="0.3">
      <c r="E5677" s="10" t="s">
        <v>8311</v>
      </c>
      <c r="F5677" s="10" t="s">
        <v>8312</v>
      </c>
      <c r="G5677" s="10" t="s">
        <v>8179</v>
      </c>
      <c r="H5677" s="10"/>
      <c r="I5677" s="27" t="s">
        <v>6579</v>
      </c>
      <c r="J5677" s="10" t="s">
        <v>7699</v>
      </c>
      <c r="K5677" s="10">
        <v>5661</v>
      </c>
      <c r="L5677" s="10"/>
    </row>
    <row r="5678" spans="5:12" ht="60" customHeight="1" x14ac:dyDescent="0.3">
      <c r="E5678" s="10" t="s">
        <v>8313</v>
      </c>
      <c r="F5678" s="10" t="s">
        <v>8314</v>
      </c>
      <c r="G5678" s="10" t="s">
        <v>8315</v>
      </c>
      <c r="H5678" s="10"/>
      <c r="I5678" s="27" t="s">
        <v>6579</v>
      </c>
      <c r="J5678" s="10" t="s">
        <v>7699</v>
      </c>
      <c r="K5678" s="10">
        <v>5662</v>
      </c>
      <c r="L5678" s="10"/>
    </row>
    <row r="5679" spans="5:12" ht="60" customHeight="1" x14ac:dyDescent="0.3">
      <c r="E5679" s="10" t="s">
        <v>8316</v>
      </c>
      <c r="F5679" s="10" t="s">
        <v>8317</v>
      </c>
      <c r="G5679" s="10" t="s">
        <v>8318</v>
      </c>
      <c r="H5679" s="10"/>
      <c r="I5679" s="27" t="s">
        <v>6579</v>
      </c>
      <c r="J5679" s="10" t="s">
        <v>7699</v>
      </c>
      <c r="K5679" s="10">
        <v>5663</v>
      </c>
      <c r="L5679" s="10"/>
    </row>
    <row r="5680" spans="5:12" ht="60" customHeight="1" x14ac:dyDescent="0.3">
      <c r="E5680" s="10" t="s">
        <v>8319</v>
      </c>
      <c r="F5680" s="10" t="s">
        <v>8291</v>
      </c>
      <c r="G5680" s="10" t="s">
        <v>8010</v>
      </c>
      <c r="H5680" s="10"/>
      <c r="I5680" s="27" t="s">
        <v>6579</v>
      </c>
      <c r="J5680" s="10" t="s">
        <v>7699</v>
      </c>
      <c r="K5680" s="10">
        <v>5664</v>
      </c>
      <c r="L5680" s="10"/>
    </row>
    <row r="5681" spans="5:12" ht="60" customHeight="1" x14ac:dyDescent="0.3">
      <c r="E5681" s="10" t="s">
        <v>8320</v>
      </c>
      <c r="F5681" s="10" t="s">
        <v>8321</v>
      </c>
      <c r="G5681" s="10" t="s">
        <v>8031</v>
      </c>
      <c r="H5681" s="10"/>
      <c r="I5681" s="27" t="s">
        <v>6579</v>
      </c>
      <c r="J5681" s="10" t="s">
        <v>7699</v>
      </c>
      <c r="K5681" s="10">
        <v>5665</v>
      </c>
      <c r="L5681" s="10"/>
    </row>
    <row r="5682" spans="5:12" ht="60" customHeight="1" x14ac:dyDescent="0.3">
      <c r="E5682" s="10" t="s">
        <v>8322</v>
      </c>
      <c r="F5682" s="10" t="s">
        <v>8323</v>
      </c>
      <c r="G5682" s="10" t="s">
        <v>8318</v>
      </c>
      <c r="H5682" s="10"/>
      <c r="I5682" s="27" t="s">
        <v>6579</v>
      </c>
      <c r="J5682" s="10" t="s">
        <v>7699</v>
      </c>
      <c r="K5682" s="10">
        <v>5666</v>
      </c>
      <c r="L5682" s="10"/>
    </row>
    <row r="5683" spans="5:12" ht="60" customHeight="1" x14ac:dyDescent="0.3">
      <c r="E5683" s="10" t="s">
        <v>8324</v>
      </c>
      <c r="F5683" s="10" t="s">
        <v>8325</v>
      </c>
      <c r="G5683" s="10" t="s">
        <v>8326</v>
      </c>
      <c r="H5683" s="10"/>
      <c r="I5683" s="27" t="s">
        <v>6579</v>
      </c>
      <c r="J5683" s="10" t="s">
        <v>7699</v>
      </c>
      <c r="K5683" s="10">
        <v>5667</v>
      </c>
      <c r="L5683" s="10"/>
    </row>
    <row r="5684" spans="5:12" ht="60" customHeight="1" x14ac:dyDescent="0.3">
      <c r="E5684" s="10" t="s">
        <v>8327</v>
      </c>
      <c r="F5684" s="10" t="s">
        <v>8328</v>
      </c>
      <c r="G5684" s="10" t="s">
        <v>8292</v>
      </c>
      <c r="H5684" s="10"/>
      <c r="I5684" s="27" t="s">
        <v>6579</v>
      </c>
      <c r="J5684" s="10" t="s">
        <v>7699</v>
      </c>
      <c r="K5684" s="10">
        <v>5668</v>
      </c>
      <c r="L5684" s="10"/>
    </row>
    <row r="5685" spans="5:12" ht="60" customHeight="1" x14ac:dyDescent="0.3">
      <c r="E5685" s="10" t="s">
        <v>8329</v>
      </c>
      <c r="F5685" s="10" t="s">
        <v>8330</v>
      </c>
      <c r="G5685" s="10" t="s">
        <v>8007</v>
      </c>
      <c r="H5685" s="10"/>
      <c r="I5685" s="27" t="s">
        <v>6579</v>
      </c>
      <c r="J5685" s="10" t="s">
        <v>7699</v>
      </c>
      <c r="K5685" s="10">
        <v>5669</v>
      </c>
      <c r="L5685" s="10"/>
    </row>
    <row r="5686" spans="5:12" ht="60" customHeight="1" x14ac:dyDescent="0.3">
      <c r="E5686" s="10" t="s">
        <v>8331</v>
      </c>
      <c r="F5686" s="10" t="s">
        <v>8332</v>
      </c>
      <c r="G5686" s="10" t="s">
        <v>8318</v>
      </c>
      <c r="H5686" s="10"/>
      <c r="I5686" s="27" t="s">
        <v>6579</v>
      </c>
      <c r="J5686" s="10" t="s">
        <v>7699</v>
      </c>
      <c r="K5686" s="10">
        <v>5670</v>
      </c>
      <c r="L5686" s="10"/>
    </row>
    <row r="5687" spans="5:12" ht="60" customHeight="1" x14ac:dyDescent="0.3">
      <c r="E5687" s="10" t="s">
        <v>8333</v>
      </c>
      <c r="F5687" s="10" t="s">
        <v>8334</v>
      </c>
      <c r="G5687" s="10" t="s">
        <v>8007</v>
      </c>
      <c r="H5687" s="10"/>
      <c r="I5687" s="27" t="s">
        <v>6579</v>
      </c>
      <c r="J5687" s="10" t="s">
        <v>7699</v>
      </c>
      <c r="K5687" s="10">
        <v>5671</v>
      </c>
      <c r="L5687" s="10"/>
    </row>
    <row r="5688" spans="5:12" ht="60" customHeight="1" x14ac:dyDescent="0.3">
      <c r="E5688" s="10" t="s">
        <v>7695</v>
      </c>
      <c r="F5688" s="10" t="s">
        <v>8335</v>
      </c>
      <c r="G5688" s="10"/>
      <c r="H5688" s="10"/>
      <c r="I5688" s="27"/>
      <c r="J5688" s="10"/>
      <c r="K5688" s="10"/>
      <c r="L5688" s="10"/>
    </row>
    <row r="5689" spans="5:12" ht="60" customHeight="1" x14ac:dyDescent="0.3">
      <c r="E5689" s="43" t="s">
        <v>8336</v>
      </c>
      <c r="F5689" s="43" t="s">
        <v>8337</v>
      </c>
      <c r="G5689" s="43" t="s">
        <v>8338</v>
      </c>
      <c r="H5689" s="43"/>
      <c r="I5689" s="58" t="s">
        <v>8339</v>
      </c>
      <c r="J5689" s="43" t="s">
        <v>7699</v>
      </c>
      <c r="K5689" s="43">
        <v>5672</v>
      </c>
      <c r="L5689" s="10"/>
    </row>
    <row r="5690" spans="5:12" ht="60" customHeight="1" x14ac:dyDescent="0.3">
      <c r="E5690" s="43" t="s">
        <v>8336</v>
      </c>
      <c r="F5690" s="43" t="s">
        <v>12403</v>
      </c>
      <c r="G5690" s="43" t="s">
        <v>8338</v>
      </c>
      <c r="H5690" s="43"/>
      <c r="I5690" s="58" t="s">
        <v>8339</v>
      </c>
      <c r="J5690" s="43" t="s">
        <v>7699</v>
      </c>
      <c r="K5690" s="43">
        <v>5673</v>
      </c>
      <c r="L5690" s="10"/>
    </row>
    <row r="5691" spans="5:12" ht="60" customHeight="1" x14ac:dyDescent="0.3">
      <c r="E5691" s="10" t="s">
        <v>8340</v>
      </c>
      <c r="F5691" s="10" t="s">
        <v>8341</v>
      </c>
      <c r="G5691" s="10" t="s">
        <v>8342</v>
      </c>
      <c r="H5691" s="10"/>
      <c r="I5691" s="27" t="s">
        <v>8339</v>
      </c>
      <c r="J5691" s="10" t="s">
        <v>7699</v>
      </c>
      <c r="K5691" s="10">
        <v>5674</v>
      </c>
      <c r="L5691" s="10"/>
    </row>
    <row r="5692" spans="5:12" ht="60" customHeight="1" x14ac:dyDescent="0.3">
      <c r="E5692" s="10" t="s">
        <v>8343</v>
      </c>
      <c r="F5692" s="10" t="s">
        <v>8344</v>
      </c>
      <c r="G5692" s="10" t="s">
        <v>8345</v>
      </c>
      <c r="H5692" s="10"/>
      <c r="I5692" s="27" t="s">
        <v>8339</v>
      </c>
      <c r="J5692" s="10" t="s">
        <v>7699</v>
      </c>
      <c r="K5692" s="10">
        <v>5675</v>
      </c>
      <c r="L5692" s="10"/>
    </row>
    <row r="5693" spans="5:12" ht="60" customHeight="1" x14ac:dyDescent="0.3">
      <c r="E5693" s="10" t="s">
        <v>6680</v>
      </c>
      <c r="F5693" s="10" t="s">
        <v>8346</v>
      </c>
      <c r="G5693" s="10" t="s">
        <v>8347</v>
      </c>
      <c r="H5693" s="10"/>
      <c r="I5693" s="27" t="s">
        <v>8339</v>
      </c>
      <c r="J5693" s="10" t="s">
        <v>7699</v>
      </c>
      <c r="K5693" s="10">
        <v>5676</v>
      </c>
      <c r="L5693" s="10"/>
    </row>
    <row r="5694" spans="5:12" ht="60" customHeight="1" x14ac:dyDescent="0.3">
      <c r="E5694" s="10" t="s">
        <v>6775</v>
      </c>
      <c r="F5694" s="10" t="s">
        <v>8348</v>
      </c>
      <c r="G5694" s="10" t="s">
        <v>8345</v>
      </c>
      <c r="H5694" s="10"/>
      <c r="I5694" s="27" t="s">
        <v>8339</v>
      </c>
      <c r="J5694" s="10" t="s">
        <v>7699</v>
      </c>
      <c r="K5694" s="10">
        <v>5677</v>
      </c>
      <c r="L5694" s="10"/>
    </row>
    <row r="5695" spans="5:12" ht="60" customHeight="1" x14ac:dyDescent="0.3">
      <c r="E5695" s="10" t="s">
        <v>7224</v>
      </c>
      <c r="F5695" s="10" t="s">
        <v>8358</v>
      </c>
      <c r="G5695" s="10" t="s">
        <v>8345</v>
      </c>
      <c r="H5695" s="10"/>
      <c r="I5695" s="27" t="s">
        <v>8339</v>
      </c>
      <c r="J5695" s="10" t="s">
        <v>7699</v>
      </c>
      <c r="K5695" s="10">
        <v>5678</v>
      </c>
      <c r="L5695" s="10"/>
    </row>
    <row r="5696" spans="5:12" ht="60" customHeight="1" x14ac:dyDescent="0.3">
      <c r="E5696" s="10" t="s">
        <v>7224</v>
      </c>
      <c r="F5696" s="10" t="s">
        <v>8357</v>
      </c>
      <c r="G5696" s="10" t="s">
        <v>8345</v>
      </c>
      <c r="H5696" s="10"/>
      <c r="I5696" s="27" t="s">
        <v>8339</v>
      </c>
      <c r="J5696" s="10" t="s">
        <v>7699</v>
      </c>
      <c r="K5696" s="10">
        <v>5679</v>
      </c>
      <c r="L5696" s="10"/>
    </row>
    <row r="5697" spans="5:12" ht="60" customHeight="1" x14ac:dyDescent="0.3">
      <c r="E5697" s="10" t="s">
        <v>6534</v>
      </c>
      <c r="F5697" s="10" t="s">
        <v>4926</v>
      </c>
      <c r="G5697" s="10" t="s">
        <v>8347</v>
      </c>
      <c r="H5697" s="10"/>
      <c r="I5697" s="27" t="s">
        <v>8339</v>
      </c>
      <c r="J5697" s="10" t="s">
        <v>7699</v>
      </c>
      <c r="K5697" s="10">
        <v>5680</v>
      </c>
      <c r="L5697" s="10"/>
    </row>
    <row r="5698" spans="5:12" ht="60" customHeight="1" x14ac:dyDescent="0.3">
      <c r="E5698" s="10" t="s">
        <v>8349</v>
      </c>
      <c r="F5698" s="10" t="s">
        <v>8350</v>
      </c>
      <c r="G5698" s="10" t="s">
        <v>8345</v>
      </c>
      <c r="H5698" s="10"/>
      <c r="I5698" s="27" t="s">
        <v>8339</v>
      </c>
      <c r="J5698" s="10" t="s">
        <v>7699</v>
      </c>
      <c r="K5698" s="10">
        <v>5681</v>
      </c>
      <c r="L5698" s="10"/>
    </row>
    <row r="5699" spans="5:12" ht="60" customHeight="1" x14ac:dyDescent="0.3">
      <c r="E5699" s="10" t="s">
        <v>8349</v>
      </c>
      <c r="F5699" s="10" t="s">
        <v>8351</v>
      </c>
      <c r="G5699" s="10" t="s">
        <v>8345</v>
      </c>
      <c r="H5699" s="10"/>
      <c r="I5699" s="27" t="s">
        <v>8339</v>
      </c>
      <c r="J5699" s="10" t="s">
        <v>7699</v>
      </c>
      <c r="K5699" s="10">
        <v>5682</v>
      </c>
      <c r="L5699" s="10"/>
    </row>
    <row r="5700" spans="5:12" ht="60" customHeight="1" x14ac:dyDescent="0.3">
      <c r="E5700" s="10" t="s">
        <v>8352</v>
      </c>
      <c r="F5700" s="10" t="s">
        <v>4926</v>
      </c>
      <c r="G5700" s="10" t="s">
        <v>8347</v>
      </c>
      <c r="H5700" s="10"/>
      <c r="I5700" s="27" t="s">
        <v>8339</v>
      </c>
      <c r="J5700" s="10" t="s">
        <v>7699</v>
      </c>
      <c r="K5700" s="10">
        <v>5683</v>
      </c>
      <c r="L5700" s="10"/>
    </row>
    <row r="5701" spans="5:12" ht="60" customHeight="1" x14ac:dyDescent="0.3">
      <c r="E5701" s="10" t="s">
        <v>8353</v>
      </c>
      <c r="F5701" s="10" t="s">
        <v>8354</v>
      </c>
      <c r="G5701" s="10" t="s">
        <v>8347</v>
      </c>
      <c r="H5701" s="10"/>
      <c r="I5701" s="27" t="s">
        <v>8339</v>
      </c>
      <c r="J5701" s="10" t="s">
        <v>7699</v>
      </c>
      <c r="K5701" s="10">
        <v>5684</v>
      </c>
      <c r="L5701" s="10"/>
    </row>
    <row r="5702" spans="5:12" ht="60" customHeight="1" x14ac:dyDescent="0.3">
      <c r="E5702" s="10" t="s">
        <v>8355</v>
      </c>
      <c r="F5702" s="10" t="s">
        <v>8356</v>
      </c>
      <c r="G5702" s="10" t="s">
        <v>8345</v>
      </c>
      <c r="H5702" s="10"/>
      <c r="I5702" s="27" t="s">
        <v>8339</v>
      </c>
      <c r="J5702" s="10" t="s">
        <v>7699</v>
      </c>
      <c r="K5702" s="10">
        <v>5685</v>
      </c>
      <c r="L5702" s="10"/>
    </row>
    <row r="5703" spans="5:12" ht="60" customHeight="1" x14ac:dyDescent="0.3">
      <c r="E5703" s="10" t="s">
        <v>8359</v>
      </c>
      <c r="F5703" s="10" t="s">
        <v>6149</v>
      </c>
      <c r="G5703" s="10" t="s">
        <v>8360</v>
      </c>
      <c r="H5703" s="10"/>
      <c r="I5703" s="27" t="s">
        <v>6152</v>
      </c>
      <c r="J5703" s="10" t="s">
        <v>7699</v>
      </c>
      <c r="K5703" s="10">
        <v>5686</v>
      </c>
      <c r="L5703" s="10"/>
    </row>
    <row r="5704" spans="5:12" ht="60" customHeight="1" x14ac:dyDescent="0.3">
      <c r="E5704" s="10" t="s">
        <v>8361</v>
      </c>
      <c r="F5704" s="10" t="s">
        <v>8362</v>
      </c>
      <c r="G5704" s="10" t="s">
        <v>8363</v>
      </c>
      <c r="H5704" s="10"/>
      <c r="I5704" s="27" t="s">
        <v>6152</v>
      </c>
      <c r="J5704" s="10" t="s">
        <v>7699</v>
      </c>
      <c r="K5704" s="10">
        <v>5687</v>
      </c>
      <c r="L5704" s="10"/>
    </row>
    <row r="5705" spans="5:12" ht="60" customHeight="1" x14ac:dyDescent="0.3">
      <c r="E5705" s="10" t="s">
        <v>8364</v>
      </c>
      <c r="F5705" s="10" t="s">
        <v>8365</v>
      </c>
      <c r="G5705" s="10" t="s">
        <v>8366</v>
      </c>
      <c r="H5705" s="10"/>
      <c r="I5705" s="27" t="s">
        <v>6152</v>
      </c>
      <c r="J5705" s="10" t="s">
        <v>7699</v>
      </c>
      <c r="K5705" s="10">
        <v>5688</v>
      </c>
      <c r="L5705" s="10"/>
    </row>
    <row r="5706" spans="5:12" ht="60" customHeight="1" x14ac:dyDescent="0.3">
      <c r="E5706" s="10" t="s">
        <v>8367</v>
      </c>
      <c r="F5706" s="10" t="s">
        <v>8368</v>
      </c>
      <c r="G5706" s="10" t="s">
        <v>8369</v>
      </c>
      <c r="H5706" s="10"/>
      <c r="I5706" s="27" t="s">
        <v>6152</v>
      </c>
      <c r="J5706" s="10" t="s">
        <v>7699</v>
      </c>
      <c r="K5706" s="10">
        <v>5689</v>
      </c>
      <c r="L5706" s="10"/>
    </row>
    <row r="5707" spans="5:12" ht="60" customHeight="1" x14ac:dyDescent="0.3">
      <c r="E5707" s="10" t="s">
        <v>8370</v>
      </c>
      <c r="F5707" s="10" t="s">
        <v>8368</v>
      </c>
      <c r="G5707" s="10" t="s">
        <v>8371</v>
      </c>
      <c r="H5707" s="10"/>
      <c r="I5707" s="27" t="s">
        <v>6152</v>
      </c>
      <c r="J5707" s="10" t="s">
        <v>7699</v>
      </c>
      <c r="K5707" s="10">
        <v>5690</v>
      </c>
      <c r="L5707" s="10"/>
    </row>
    <row r="5708" spans="5:12" ht="60" customHeight="1" x14ac:dyDescent="0.3">
      <c r="E5708" s="10" t="s">
        <v>8372</v>
      </c>
      <c r="F5708" s="10" t="s">
        <v>8373</v>
      </c>
      <c r="G5708" s="10" t="s">
        <v>8366</v>
      </c>
      <c r="H5708" s="10"/>
      <c r="I5708" s="27" t="s">
        <v>6152</v>
      </c>
      <c r="J5708" s="10" t="s">
        <v>7699</v>
      </c>
      <c r="K5708" s="10">
        <v>5691</v>
      </c>
      <c r="L5708" s="10"/>
    </row>
    <row r="5709" spans="5:12" ht="60" customHeight="1" x14ac:dyDescent="0.3">
      <c r="E5709" s="10" t="s">
        <v>8374</v>
      </c>
      <c r="F5709" s="10" t="s">
        <v>8375</v>
      </c>
      <c r="G5709" s="10" t="s">
        <v>8376</v>
      </c>
      <c r="H5709" s="10"/>
      <c r="I5709" s="27" t="s">
        <v>6152</v>
      </c>
      <c r="J5709" s="10" t="s">
        <v>7699</v>
      </c>
      <c r="K5709" s="10">
        <v>5692</v>
      </c>
      <c r="L5709" s="10"/>
    </row>
    <row r="5710" spans="5:12" ht="60" customHeight="1" x14ac:dyDescent="0.3">
      <c r="E5710" s="10" t="s">
        <v>8377</v>
      </c>
      <c r="F5710" s="10" t="s">
        <v>8378</v>
      </c>
      <c r="G5710" s="10" t="s">
        <v>8363</v>
      </c>
      <c r="H5710" s="10"/>
      <c r="I5710" s="27" t="s">
        <v>6152</v>
      </c>
      <c r="J5710" s="10" t="s">
        <v>7699</v>
      </c>
      <c r="K5710" s="10">
        <v>5693</v>
      </c>
      <c r="L5710" s="10"/>
    </row>
    <row r="5711" spans="5:12" ht="60" customHeight="1" x14ac:dyDescent="0.3">
      <c r="E5711" s="10" t="s">
        <v>8379</v>
      </c>
      <c r="F5711" s="10" t="s">
        <v>8381</v>
      </c>
      <c r="G5711" s="10" t="s">
        <v>8371</v>
      </c>
      <c r="H5711" s="10"/>
      <c r="I5711" s="27" t="s">
        <v>6152</v>
      </c>
      <c r="J5711" s="10" t="s">
        <v>7699</v>
      </c>
      <c r="K5711" s="10">
        <v>5694</v>
      </c>
      <c r="L5711" s="10"/>
    </row>
    <row r="5712" spans="5:12" ht="60" customHeight="1" x14ac:dyDescent="0.3">
      <c r="E5712" s="10" t="s">
        <v>8380</v>
      </c>
      <c r="F5712" s="10" t="s">
        <v>8381</v>
      </c>
      <c r="G5712" s="10" t="s">
        <v>8376</v>
      </c>
      <c r="H5712" s="10"/>
      <c r="I5712" s="27" t="s">
        <v>6152</v>
      </c>
      <c r="J5712" s="10" t="s">
        <v>7699</v>
      </c>
      <c r="K5712" s="10">
        <v>5695</v>
      </c>
      <c r="L5712" s="10"/>
    </row>
    <row r="5713" spans="5:12" ht="60" customHeight="1" x14ac:dyDescent="0.3">
      <c r="E5713" s="10" t="s">
        <v>8382</v>
      </c>
      <c r="F5713" s="10" t="s">
        <v>8383</v>
      </c>
      <c r="G5713" s="10" t="s">
        <v>8366</v>
      </c>
      <c r="H5713" s="10"/>
      <c r="I5713" s="27" t="s">
        <v>6152</v>
      </c>
      <c r="J5713" s="10" t="s">
        <v>7699</v>
      </c>
      <c r="K5713" s="10">
        <v>5696</v>
      </c>
      <c r="L5713" s="10"/>
    </row>
    <row r="5714" spans="5:12" ht="60" customHeight="1" x14ac:dyDescent="0.3">
      <c r="E5714" s="10" t="s">
        <v>8384</v>
      </c>
      <c r="F5714" s="10" t="s">
        <v>8385</v>
      </c>
      <c r="G5714" s="10" t="s">
        <v>8386</v>
      </c>
      <c r="H5714" s="10"/>
      <c r="I5714" s="27" t="s">
        <v>6152</v>
      </c>
      <c r="J5714" s="10" t="s">
        <v>7699</v>
      </c>
      <c r="K5714" s="10">
        <v>5697</v>
      </c>
      <c r="L5714" s="10"/>
    </row>
    <row r="5715" spans="5:12" ht="60" customHeight="1" x14ac:dyDescent="0.3">
      <c r="E5715" s="10" t="s">
        <v>8387</v>
      </c>
      <c r="F5715" s="10" t="s">
        <v>8388</v>
      </c>
      <c r="G5715" s="10" t="s">
        <v>8389</v>
      </c>
      <c r="H5715" s="10"/>
      <c r="I5715" s="27" t="s">
        <v>6152</v>
      </c>
      <c r="J5715" s="10" t="s">
        <v>7699</v>
      </c>
      <c r="K5715" s="10">
        <v>5698</v>
      </c>
      <c r="L5715" s="10"/>
    </row>
    <row r="5716" spans="5:12" ht="60" customHeight="1" x14ac:dyDescent="0.3">
      <c r="E5716" s="10" t="s">
        <v>8390</v>
      </c>
      <c r="F5716" s="10" t="s">
        <v>8391</v>
      </c>
      <c r="G5716" s="10" t="s">
        <v>8392</v>
      </c>
      <c r="H5716" s="10"/>
      <c r="I5716" s="27" t="s">
        <v>6152</v>
      </c>
      <c r="J5716" s="10" t="s">
        <v>7699</v>
      </c>
      <c r="K5716" s="10">
        <v>5699</v>
      </c>
      <c r="L5716" s="10"/>
    </row>
    <row r="5717" spans="5:12" ht="60" customHeight="1" x14ac:dyDescent="0.3">
      <c r="E5717" s="10" t="s">
        <v>8393</v>
      </c>
      <c r="F5717" s="10" t="s">
        <v>8394</v>
      </c>
      <c r="G5717" s="10" t="s">
        <v>8389</v>
      </c>
      <c r="H5717" s="10"/>
      <c r="I5717" s="27" t="s">
        <v>6152</v>
      </c>
      <c r="J5717" s="10" t="s">
        <v>7699</v>
      </c>
      <c r="K5717" s="10">
        <v>5700</v>
      </c>
      <c r="L5717" s="10"/>
    </row>
    <row r="5718" spans="5:12" ht="60" customHeight="1" x14ac:dyDescent="0.3">
      <c r="E5718" s="10" t="s">
        <v>8395</v>
      </c>
      <c r="F5718" s="10" t="s">
        <v>8396</v>
      </c>
      <c r="G5718" s="10" t="s">
        <v>8397</v>
      </c>
      <c r="H5718" s="10"/>
      <c r="I5718" s="27" t="s">
        <v>8398</v>
      </c>
      <c r="J5718" s="10" t="s">
        <v>7699</v>
      </c>
      <c r="K5718" s="10">
        <v>5701</v>
      </c>
      <c r="L5718" s="10"/>
    </row>
    <row r="5719" spans="5:12" ht="60" customHeight="1" x14ac:dyDescent="0.3">
      <c r="E5719" s="10" t="s">
        <v>8399</v>
      </c>
      <c r="F5719" s="10" t="s">
        <v>8400</v>
      </c>
      <c r="G5719" s="10" t="s">
        <v>8401</v>
      </c>
      <c r="H5719" s="10"/>
      <c r="I5719" s="27" t="s">
        <v>6152</v>
      </c>
      <c r="J5719" s="10" t="s">
        <v>7699</v>
      </c>
      <c r="K5719" s="10">
        <v>5702</v>
      </c>
      <c r="L5719" s="10"/>
    </row>
    <row r="5720" spans="5:12" ht="60" customHeight="1" x14ac:dyDescent="0.3">
      <c r="E5720" s="10" t="s">
        <v>8402</v>
      </c>
      <c r="F5720" s="10" t="s">
        <v>8403</v>
      </c>
      <c r="G5720" s="10" t="s">
        <v>8404</v>
      </c>
      <c r="H5720" s="10"/>
      <c r="I5720" s="27" t="s">
        <v>6152</v>
      </c>
      <c r="J5720" s="10" t="s">
        <v>7699</v>
      </c>
      <c r="K5720" s="10">
        <v>5703</v>
      </c>
      <c r="L5720" s="10"/>
    </row>
    <row r="5721" spans="5:12" ht="60" customHeight="1" x14ac:dyDescent="0.3">
      <c r="E5721" s="10" t="s">
        <v>8405</v>
      </c>
      <c r="F5721" s="10" t="s">
        <v>6149</v>
      </c>
      <c r="G5721" s="10" t="s">
        <v>8386</v>
      </c>
      <c r="H5721" s="10" t="s">
        <v>8406</v>
      </c>
      <c r="I5721" s="27" t="s">
        <v>6152</v>
      </c>
      <c r="J5721" s="10" t="s">
        <v>7699</v>
      </c>
      <c r="K5721" s="10">
        <v>5704</v>
      </c>
      <c r="L5721" s="10"/>
    </row>
    <row r="5722" spans="5:12" ht="60" customHeight="1" x14ac:dyDescent="0.3">
      <c r="E5722" s="10" t="s">
        <v>8407</v>
      </c>
      <c r="F5722" s="10" t="s">
        <v>8408</v>
      </c>
      <c r="G5722" s="10" t="s">
        <v>8409</v>
      </c>
      <c r="H5722" s="10"/>
      <c r="I5722" s="27" t="s">
        <v>6152</v>
      </c>
      <c r="J5722" s="10" t="s">
        <v>7699</v>
      </c>
      <c r="K5722" s="10">
        <v>5705</v>
      </c>
      <c r="L5722" s="10"/>
    </row>
    <row r="5723" spans="5:12" ht="60" customHeight="1" x14ac:dyDescent="0.3">
      <c r="E5723" s="10" t="s">
        <v>8410</v>
      </c>
      <c r="F5723" s="10" t="s">
        <v>8411</v>
      </c>
      <c r="G5723" s="10" t="s">
        <v>8376</v>
      </c>
      <c r="H5723" s="10"/>
      <c r="I5723" s="27" t="s">
        <v>6152</v>
      </c>
      <c r="J5723" s="10" t="s">
        <v>7699</v>
      </c>
      <c r="K5723" s="10">
        <v>5706</v>
      </c>
      <c r="L5723" s="10"/>
    </row>
    <row r="5724" spans="5:12" ht="60" customHeight="1" x14ac:dyDescent="0.3">
      <c r="E5724" s="10" t="s">
        <v>8412</v>
      </c>
      <c r="F5724" s="10" t="s">
        <v>8413</v>
      </c>
      <c r="G5724" s="10" t="s">
        <v>8366</v>
      </c>
      <c r="H5724" s="10"/>
      <c r="I5724" s="27" t="s">
        <v>6152</v>
      </c>
      <c r="J5724" s="10" t="s">
        <v>7699</v>
      </c>
      <c r="K5724" s="10">
        <v>5707</v>
      </c>
      <c r="L5724" s="10"/>
    </row>
    <row r="5725" spans="5:12" ht="60" customHeight="1" x14ac:dyDescent="0.3">
      <c r="E5725" s="10" t="s">
        <v>8414</v>
      </c>
      <c r="F5725" s="10" t="s">
        <v>8415</v>
      </c>
      <c r="G5725" s="10" t="s">
        <v>8363</v>
      </c>
      <c r="H5725" s="10"/>
      <c r="I5725" s="27" t="s">
        <v>6152</v>
      </c>
      <c r="J5725" s="10" t="s">
        <v>7699</v>
      </c>
      <c r="K5725" s="10">
        <v>5708</v>
      </c>
      <c r="L5725" s="10"/>
    </row>
    <row r="5726" spans="5:12" ht="60" customHeight="1" x14ac:dyDescent="0.3">
      <c r="E5726" s="10" t="s">
        <v>8416</v>
      </c>
      <c r="F5726" s="10" t="s">
        <v>8417</v>
      </c>
      <c r="G5726" s="10" t="s">
        <v>8418</v>
      </c>
      <c r="H5726" s="10"/>
      <c r="I5726" s="27" t="s">
        <v>6152</v>
      </c>
      <c r="J5726" s="10" t="s">
        <v>7699</v>
      </c>
      <c r="K5726" s="10">
        <v>5709</v>
      </c>
      <c r="L5726" s="10"/>
    </row>
    <row r="5727" spans="5:12" ht="60" customHeight="1" x14ac:dyDescent="0.3">
      <c r="E5727" s="10" t="s">
        <v>8419</v>
      </c>
      <c r="F5727" s="10" t="s">
        <v>8420</v>
      </c>
      <c r="G5727" s="10" t="s">
        <v>8369</v>
      </c>
      <c r="H5727" s="10"/>
      <c r="I5727" s="27" t="s">
        <v>6152</v>
      </c>
      <c r="J5727" s="10" t="s">
        <v>7699</v>
      </c>
      <c r="K5727" s="10">
        <v>5710</v>
      </c>
      <c r="L5727" s="10"/>
    </row>
    <row r="5728" spans="5:12" ht="60" customHeight="1" x14ac:dyDescent="0.3">
      <c r="E5728" s="10" t="s">
        <v>8421</v>
      </c>
      <c r="F5728" s="10" t="s">
        <v>8422</v>
      </c>
      <c r="G5728" s="10" t="s">
        <v>8423</v>
      </c>
      <c r="H5728" s="10"/>
      <c r="I5728" s="27" t="s">
        <v>6152</v>
      </c>
      <c r="J5728" s="10" t="s">
        <v>7699</v>
      </c>
      <c r="K5728" s="10">
        <v>5711</v>
      </c>
      <c r="L5728" s="10"/>
    </row>
    <row r="5729" spans="5:12" ht="60" customHeight="1" x14ac:dyDescent="0.3">
      <c r="E5729" s="10" t="s">
        <v>8424</v>
      </c>
      <c r="F5729" s="10" t="s">
        <v>8425</v>
      </c>
      <c r="G5729" s="10" t="s">
        <v>8366</v>
      </c>
      <c r="H5729" s="10"/>
      <c r="I5729" s="27" t="s">
        <v>6152</v>
      </c>
      <c r="J5729" s="10" t="s">
        <v>7699</v>
      </c>
      <c r="K5729" s="10">
        <v>5712</v>
      </c>
      <c r="L5729" s="10"/>
    </row>
    <row r="5730" spans="5:12" ht="60" customHeight="1" x14ac:dyDescent="0.3">
      <c r="E5730" s="10" t="s">
        <v>8426</v>
      </c>
      <c r="F5730" s="10" t="s">
        <v>8427</v>
      </c>
      <c r="G5730" s="10" t="s">
        <v>8428</v>
      </c>
      <c r="H5730" s="10"/>
      <c r="I5730" s="27" t="s">
        <v>6152</v>
      </c>
      <c r="J5730" s="10" t="s">
        <v>7699</v>
      </c>
      <c r="K5730" s="10">
        <v>5713</v>
      </c>
      <c r="L5730" s="10"/>
    </row>
    <row r="5731" spans="5:12" ht="60" customHeight="1" x14ac:dyDescent="0.3">
      <c r="E5731" s="10" t="s">
        <v>8429</v>
      </c>
      <c r="F5731" s="10" t="s">
        <v>8430</v>
      </c>
      <c r="G5731" s="10" t="s">
        <v>8376</v>
      </c>
      <c r="H5731" s="10"/>
      <c r="I5731" s="27" t="s">
        <v>6152</v>
      </c>
      <c r="J5731" s="10" t="s">
        <v>7699</v>
      </c>
      <c r="K5731" s="10">
        <v>5714</v>
      </c>
      <c r="L5731" s="10"/>
    </row>
    <row r="5732" spans="5:12" ht="60" customHeight="1" x14ac:dyDescent="0.3">
      <c r="E5732" s="10" t="s">
        <v>8431</v>
      </c>
      <c r="F5732" s="10" t="s">
        <v>8432</v>
      </c>
      <c r="G5732" s="10" t="s">
        <v>8376</v>
      </c>
      <c r="H5732" s="10"/>
      <c r="I5732" s="27" t="s">
        <v>6152</v>
      </c>
      <c r="J5732" s="10" t="s">
        <v>7699</v>
      </c>
      <c r="K5732" s="10">
        <v>5715</v>
      </c>
      <c r="L5732" s="10"/>
    </row>
    <row r="5733" spans="5:12" ht="60" customHeight="1" x14ac:dyDescent="0.3">
      <c r="E5733" s="10" t="s">
        <v>8433</v>
      </c>
      <c r="F5733" s="10" t="s">
        <v>8434</v>
      </c>
      <c r="G5733" s="10" t="s">
        <v>8397</v>
      </c>
      <c r="H5733" s="10"/>
      <c r="I5733" s="27" t="s">
        <v>6152</v>
      </c>
      <c r="J5733" s="10" t="s">
        <v>7699</v>
      </c>
      <c r="K5733" s="10">
        <v>5716</v>
      </c>
      <c r="L5733" s="10"/>
    </row>
    <row r="5734" spans="5:12" ht="60" customHeight="1" x14ac:dyDescent="0.3">
      <c r="E5734" s="10" t="s">
        <v>8435</v>
      </c>
      <c r="F5734" s="10" t="s">
        <v>8436</v>
      </c>
      <c r="G5734" s="10" t="s">
        <v>8437</v>
      </c>
      <c r="H5734" s="10"/>
      <c r="I5734" s="27" t="s">
        <v>6152</v>
      </c>
      <c r="J5734" s="10" t="s">
        <v>7699</v>
      </c>
      <c r="K5734" s="10">
        <v>5717</v>
      </c>
      <c r="L5734" s="10"/>
    </row>
    <row r="5735" spans="5:12" ht="60" customHeight="1" x14ac:dyDescent="0.3">
      <c r="E5735" s="10" t="s">
        <v>8438</v>
      </c>
      <c r="F5735" s="10" t="s">
        <v>8439</v>
      </c>
      <c r="G5735" s="10" t="s">
        <v>8418</v>
      </c>
      <c r="H5735" s="10"/>
      <c r="I5735" s="27" t="s">
        <v>6152</v>
      </c>
      <c r="J5735" s="10" t="s">
        <v>7699</v>
      </c>
      <c r="K5735" s="10">
        <v>5718</v>
      </c>
      <c r="L5735" s="10"/>
    </row>
    <row r="5736" spans="5:12" ht="60" customHeight="1" x14ac:dyDescent="0.3">
      <c r="E5736" s="10" t="s">
        <v>8440</v>
      </c>
      <c r="F5736" s="10" t="s">
        <v>8441</v>
      </c>
      <c r="G5736" s="10" t="s">
        <v>8437</v>
      </c>
      <c r="H5736" s="10"/>
      <c r="I5736" s="27" t="s">
        <v>6152</v>
      </c>
      <c r="J5736" s="10" t="s">
        <v>7699</v>
      </c>
      <c r="K5736" s="10">
        <v>5719</v>
      </c>
      <c r="L5736" s="10"/>
    </row>
    <row r="5737" spans="5:12" ht="60" customHeight="1" x14ac:dyDescent="0.3">
      <c r="E5737" s="10" t="s">
        <v>8442</v>
      </c>
      <c r="F5737" s="10" t="s">
        <v>8443</v>
      </c>
      <c r="G5737" s="10" t="s">
        <v>8444</v>
      </c>
      <c r="H5737" s="10"/>
      <c r="I5737" s="27" t="s">
        <v>6152</v>
      </c>
      <c r="J5737" s="10" t="s">
        <v>7699</v>
      </c>
      <c r="K5737" s="10">
        <v>5720</v>
      </c>
      <c r="L5737" s="10"/>
    </row>
    <row r="5738" spans="5:12" ht="60" customHeight="1" x14ac:dyDescent="0.3">
      <c r="E5738" s="10" t="s">
        <v>8445</v>
      </c>
      <c r="F5738" s="10" t="s">
        <v>8446</v>
      </c>
      <c r="G5738" s="10" t="s">
        <v>8392</v>
      </c>
      <c r="H5738" s="10"/>
      <c r="I5738" s="27" t="s">
        <v>6152</v>
      </c>
      <c r="J5738" s="10" t="s">
        <v>7699</v>
      </c>
      <c r="K5738" s="10">
        <v>5721</v>
      </c>
      <c r="L5738" s="10"/>
    </row>
    <row r="5739" spans="5:12" ht="60" customHeight="1" x14ac:dyDescent="0.3">
      <c r="E5739" s="10" t="s">
        <v>8447</v>
      </c>
      <c r="F5739" s="10" t="s">
        <v>8448</v>
      </c>
      <c r="G5739" s="10" t="s">
        <v>8409</v>
      </c>
      <c r="H5739" s="10"/>
      <c r="I5739" s="27" t="s">
        <v>6152</v>
      </c>
      <c r="J5739" s="10" t="s">
        <v>7699</v>
      </c>
      <c r="K5739" s="10">
        <v>5722</v>
      </c>
      <c r="L5739" s="10"/>
    </row>
    <row r="5740" spans="5:12" ht="60" customHeight="1" x14ac:dyDescent="0.3">
      <c r="E5740" s="10" t="s">
        <v>8449</v>
      </c>
      <c r="F5740" s="10" t="s">
        <v>8450</v>
      </c>
      <c r="G5740" s="10" t="s">
        <v>8418</v>
      </c>
      <c r="H5740" s="10"/>
      <c r="I5740" s="27" t="s">
        <v>6152</v>
      </c>
      <c r="J5740" s="10" t="s">
        <v>7699</v>
      </c>
      <c r="K5740" s="10">
        <v>5723</v>
      </c>
      <c r="L5740" s="10"/>
    </row>
    <row r="5741" spans="5:12" ht="60" customHeight="1" x14ac:dyDescent="0.3">
      <c r="E5741" s="10" t="s">
        <v>8451</v>
      </c>
      <c r="F5741" s="10" t="s">
        <v>8452</v>
      </c>
      <c r="G5741" s="10" t="s">
        <v>8369</v>
      </c>
      <c r="H5741" s="10"/>
      <c r="I5741" s="27" t="s">
        <v>6152</v>
      </c>
      <c r="J5741" s="10" t="s">
        <v>7699</v>
      </c>
      <c r="K5741" s="10">
        <v>5724</v>
      </c>
      <c r="L5741" s="10"/>
    </row>
    <row r="5742" spans="5:12" ht="60" customHeight="1" x14ac:dyDescent="0.3">
      <c r="E5742" s="10" t="s">
        <v>8453</v>
      </c>
      <c r="F5742" s="10" t="s">
        <v>8454</v>
      </c>
      <c r="G5742" s="10" t="s">
        <v>8437</v>
      </c>
      <c r="H5742" s="10"/>
      <c r="I5742" s="27" t="s">
        <v>6152</v>
      </c>
      <c r="J5742" s="10" t="s">
        <v>7699</v>
      </c>
      <c r="K5742" s="10">
        <v>5725</v>
      </c>
      <c r="L5742" s="10"/>
    </row>
    <row r="5743" spans="5:12" ht="60" customHeight="1" x14ac:dyDescent="0.3">
      <c r="E5743" s="10" t="s">
        <v>8455</v>
      </c>
      <c r="F5743" s="10" t="s">
        <v>8456</v>
      </c>
      <c r="G5743" s="10" t="s">
        <v>8360</v>
      </c>
      <c r="H5743" s="10"/>
      <c r="I5743" s="27" t="s">
        <v>6152</v>
      </c>
      <c r="J5743" s="10" t="s">
        <v>7699</v>
      </c>
      <c r="K5743" s="10">
        <v>5726</v>
      </c>
      <c r="L5743" s="10"/>
    </row>
    <row r="5744" spans="5:12" ht="60" customHeight="1" x14ac:dyDescent="0.3">
      <c r="E5744" s="10" t="s">
        <v>8457</v>
      </c>
      <c r="F5744" s="10" t="s">
        <v>8458</v>
      </c>
      <c r="G5744" s="10" t="s">
        <v>8366</v>
      </c>
      <c r="H5744" s="10"/>
      <c r="I5744" s="27" t="s">
        <v>6152</v>
      </c>
      <c r="J5744" s="10" t="s">
        <v>7699</v>
      </c>
      <c r="K5744" s="10">
        <v>5727</v>
      </c>
      <c r="L5744" s="10"/>
    </row>
    <row r="5745" spans="5:12" ht="60" customHeight="1" x14ac:dyDescent="0.3">
      <c r="E5745" s="10" t="s">
        <v>8459</v>
      </c>
      <c r="F5745" s="10" t="s">
        <v>8460</v>
      </c>
      <c r="G5745" s="10" t="s">
        <v>8444</v>
      </c>
      <c r="H5745" s="10"/>
      <c r="I5745" s="27" t="s">
        <v>6152</v>
      </c>
      <c r="J5745" s="10" t="s">
        <v>7699</v>
      </c>
      <c r="K5745" s="10">
        <v>5728</v>
      </c>
      <c r="L5745" s="10"/>
    </row>
    <row r="5746" spans="5:12" ht="60" customHeight="1" x14ac:dyDescent="0.3">
      <c r="E5746" s="10" t="s">
        <v>8461</v>
      </c>
      <c r="F5746" s="10" t="s">
        <v>8462</v>
      </c>
      <c r="G5746" s="10" t="s">
        <v>8369</v>
      </c>
      <c r="H5746" s="10"/>
      <c r="I5746" s="27" t="s">
        <v>6152</v>
      </c>
      <c r="J5746" s="10" t="s">
        <v>7699</v>
      </c>
      <c r="K5746" s="10">
        <v>5729</v>
      </c>
      <c r="L5746" s="10"/>
    </row>
    <row r="5747" spans="5:12" ht="60" customHeight="1" x14ac:dyDescent="0.3">
      <c r="E5747" s="10" t="s">
        <v>8463</v>
      </c>
      <c r="F5747" s="10" t="s">
        <v>8464</v>
      </c>
      <c r="G5747" s="10" t="s">
        <v>8369</v>
      </c>
      <c r="H5747" s="10"/>
      <c r="I5747" s="27" t="s">
        <v>6152</v>
      </c>
      <c r="J5747" s="10" t="s">
        <v>7699</v>
      </c>
      <c r="K5747" s="10">
        <v>5730</v>
      </c>
      <c r="L5747" s="10"/>
    </row>
    <row r="5748" spans="5:12" ht="60" customHeight="1" x14ac:dyDescent="0.3">
      <c r="E5748" s="10" t="s">
        <v>8465</v>
      </c>
      <c r="F5748" s="10" t="s">
        <v>8466</v>
      </c>
      <c r="G5748" s="10" t="s">
        <v>8386</v>
      </c>
      <c r="H5748" s="10"/>
      <c r="I5748" s="27" t="s">
        <v>6152</v>
      </c>
      <c r="J5748" s="10" t="s">
        <v>7699</v>
      </c>
      <c r="K5748" s="10">
        <v>5731</v>
      </c>
      <c r="L5748" s="10"/>
    </row>
    <row r="5749" spans="5:12" ht="60" customHeight="1" x14ac:dyDescent="0.3">
      <c r="E5749" s="10" t="s">
        <v>8467</v>
      </c>
      <c r="F5749" s="10" t="s">
        <v>8468</v>
      </c>
      <c r="G5749" s="10" t="s">
        <v>8369</v>
      </c>
      <c r="H5749" s="10"/>
      <c r="I5749" s="27" t="s">
        <v>6152</v>
      </c>
      <c r="J5749" s="10" t="s">
        <v>7699</v>
      </c>
      <c r="K5749" s="10">
        <v>5732</v>
      </c>
      <c r="L5749" s="10"/>
    </row>
    <row r="5750" spans="5:12" ht="60" customHeight="1" x14ac:dyDescent="0.3">
      <c r="E5750" s="10" t="s">
        <v>8469</v>
      </c>
      <c r="F5750" s="10" t="s">
        <v>8470</v>
      </c>
      <c r="G5750" s="10" t="s">
        <v>8376</v>
      </c>
      <c r="H5750" s="10"/>
      <c r="I5750" s="27" t="s">
        <v>6152</v>
      </c>
      <c r="J5750" s="10" t="s">
        <v>7699</v>
      </c>
      <c r="K5750" s="10">
        <v>5733</v>
      </c>
      <c r="L5750" s="10"/>
    </row>
    <row r="5751" spans="5:12" ht="60" customHeight="1" x14ac:dyDescent="0.3">
      <c r="E5751" s="10" t="s">
        <v>8471</v>
      </c>
      <c r="F5751" s="10" t="s">
        <v>8472</v>
      </c>
      <c r="G5751" s="10" t="s">
        <v>8363</v>
      </c>
      <c r="H5751" s="10"/>
      <c r="I5751" s="27" t="s">
        <v>6152</v>
      </c>
      <c r="J5751" s="10" t="s">
        <v>7699</v>
      </c>
      <c r="K5751" s="10">
        <v>5734</v>
      </c>
      <c r="L5751" s="10"/>
    </row>
    <row r="5752" spans="5:12" ht="60" customHeight="1" x14ac:dyDescent="0.3">
      <c r="E5752" s="10" t="s">
        <v>8473</v>
      </c>
      <c r="F5752" s="10" t="s">
        <v>8474</v>
      </c>
      <c r="G5752" s="10" t="s">
        <v>8386</v>
      </c>
      <c r="H5752" s="10"/>
      <c r="I5752" s="27" t="s">
        <v>6152</v>
      </c>
      <c r="J5752" s="10" t="s">
        <v>7699</v>
      </c>
      <c r="K5752" s="10">
        <v>5735</v>
      </c>
      <c r="L5752" s="10"/>
    </row>
    <row r="5753" spans="5:12" ht="60" customHeight="1" x14ac:dyDescent="0.3">
      <c r="E5753" s="10" t="s">
        <v>8475</v>
      </c>
      <c r="F5753" s="10" t="s">
        <v>8436</v>
      </c>
      <c r="G5753" s="10" t="s">
        <v>8369</v>
      </c>
      <c r="H5753" s="10"/>
      <c r="I5753" s="27" t="s">
        <v>6152</v>
      </c>
      <c r="J5753" s="10" t="s">
        <v>7699</v>
      </c>
      <c r="K5753" s="10">
        <v>5736</v>
      </c>
      <c r="L5753" s="10"/>
    </row>
    <row r="5754" spans="5:12" ht="60" customHeight="1" x14ac:dyDescent="0.3">
      <c r="E5754" s="43" t="s">
        <v>8476</v>
      </c>
      <c r="F5754" s="43" t="s">
        <v>8477</v>
      </c>
      <c r="G5754" s="43" t="s">
        <v>8363</v>
      </c>
      <c r="H5754" s="43"/>
      <c r="I5754" s="58" t="s">
        <v>6152</v>
      </c>
      <c r="J5754" s="43" t="s">
        <v>7699</v>
      </c>
      <c r="K5754" s="43">
        <v>5737</v>
      </c>
      <c r="L5754" s="43"/>
    </row>
    <row r="5755" spans="5:12" ht="60" customHeight="1" x14ac:dyDescent="0.3">
      <c r="E5755" s="43" t="s">
        <v>12404</v>
      </c>
      <c r="F5755" s="43" t="s">
        <v>9096</v>
      </c>
      <c r="G5755" s="43" t="s">
        <v>6768</v>
      </c>
      <c r="H5755" s="43"/>
      <c r="I5755" s="58" t="s">
        <v>12434</v>
      </c>
      <c r="J5755" s="43" t="s">
        <v>11177</v>
      </c>
      <c r="K5755" s="43">
        <v>5738</v>
      </c>
      <c r="L5755" s="43" t="s">
        <v>12411</v>
      </c>
    </row>
    <row r="5756" spans="5:12" ht="60" customHeight="1" x14ac:dyDescent="0.3">
      <c r="E5756" s="10" t="s">
        <v>8478</v>
      </c>
      <c r="F5756" s="10" t="s">
        <v>8479</v>
      </c>
      <c r="G5756" s="10" t="s">
        <v>8366</v>
      </c>
      <c r="H5756" s="10"/>
      <c r="I5756" s="27" t="s">
        <v>6152</v>
      </c>
      <c r="J5756" s="10" t="s">
        <v>7699</v>
      </c>
      <c r="K5756" s="10">
        <v>5739</v>
      </c>
      <c r="L5756" s="10"/>
    </row>
    <row r="5757" spans="5:12" ht="60" customHeight="1" x14ac:dyDescent="0.3">
      <c r="E5757" s="10" t="s">
        <v>8480</v>
      </c>
      <c r="F5757" s="10" t="s">
        <v>8477</v>
      </c>
      <c r="G5757" s="10" t="s">
        <v>8376</v>
      </c>
      <c r="H5757" s="10"/>
      <c r="I5757" s="27" t="s">
        <v>6152</v>
      </c>
      <c r="J5757" s="10" t="s">
        <v>7699</v>
      </c>
      <c r="K5757" s="10">
        <v>5740</v>
      </c>
      <c r="L5757" s="10"/>
    </row>
    <row r="5758" spans="5:12" ht="60" customHeight="1" x14ac:dyDescent="0.3">
      <c r="E5758" s="10" t="s">
        <v>8481</v>
      </c>
      <c r="F5758" s="10" t="s">
        <v>8446</v>
      </c>
      <c r="G5758" s="10" t="s">
        <v>8376</v>
      </c>
      <c r="H5758" s="10"/>
      <c r="I5758" s="27" t="s">
        <v>6152</v>
      </c>
      <c r="J5758" s="10" t="s">
        <v>7699</v>
      </c>
      <c r="K5758" s="10">
        <v>5741</v>
      </c>
      <c r="L5758" s="10"/>
    </row>
    <row r="5759" spans="5:12" ht="60" customHeight="1" x14ac:dyDescent="0.3">
      <c r="E5759" s="10" t="s">
        <v>8482</v>
      </c>
      <c r="F5759" s="10" t="s">
        <v>8368</v>
      </c>
      <c r="G5759" s="10" t="s">
        <v>8409</v>
      </c>
      <c r="H5759" s="10"/>
      <c r="I5759" s="27" t="s">
        <v>6152</v>
      </c>
      <c r="J5759" s="10" t="s">
        <v>7699</v>
      </c>
      <c r="K5759" s="10">
        <v>5742</v>
      </c>
      <c r="L5759" s="10"/>
    </row>
    <row r="5760" spans="5:12" ht="60" customHeight="1" x14ac:dyDescent="0.3">
      <c r="E5760" s="10" t="s">
        <v>8483</v>
      </c>
      <c r="F5760" s="10" t="s">
        <v>8484</v>
      </c>
      <c r="G5760" s="10" t="s">
        <v>8418</v>
      </c>
      <c r="H5760" s="10"/>
      <c r="I5760" s="27" t="s">
        <v>6152</v>
      </c>
      <c r="J5760" s="10" t="s">
        <v>7699</v>
      </c>
      <c r="K5760" s="10">
        <v>5743</v>
      </c>
      <c r="L5760" s="10"/>
    </row>
    <row r="5761" spans="5:12" ht="60" customHeight="1" x14ac:dyDescent="0.3">
      <c r="E5761" s="10" t="s">
        <v>8485</v>
      </c>
      <c r="F5761" s="10" t="s">
        <v>6149</v>
      </c>
      <c r="G5761" s="10" t="s">
        <v>8418</v>
      </c>
      <c r="H5761" s="10"/>
      <c r="I5761" s="27" t="s">
        <v>6152</v>
      </c>
      <c r="J5761" s="10" t="s">
        <v>7699</v>
      </c>
      <c r="K5761" s="10">
        <v>5744</v>
      </c>
      <c r="L5761" s="10"/>
    </row>
    <row r="5762" spans="5:12" ht="60" customHeight="1" x14ac:dyDescent="0.3">
      <c r="E5762" s="10" t="s">
        <v>8486</v>
      </c>
      <c r="F5762" s="10"/>
      <c r="G5762" s="10"/>
      <c r="H5762" s="10"/>
      <c r="I5762" s="27"/>
      <c r="J5762" s="10"/>
      <c r="K5762" s="10"/>
      <c r="L5762" s="10"/>
    </row>
    <row r="5763" spans="5:12" ht="60" customHeight="1" x14ac:dyDescent="0.3">
      <c r="E5763" s="10" t="s">
        <v>8487</v>
      </c>
      <c r="F5763" s="10" t="s">
        <v>6149</v>
      </c>
      <c r="G5763" s="10" t="s">
        <v>8488</v>
      </c>
      <c r="H5763" s="10"/>
      <c r="I5763" s="27" t="s">
        <v>6465</v>
      </c>
      <c r="J5763" s="10" t="s">
        <v>6153</v>
      </c>
      <c r="K5763" s="10">
        <v>5745</v>
      </c>
      <c r="L5763" s="10"/>
    </row>
    <row r="5764" spans="5:12" ht="60" customHeight="1" x14ac:dyDescent="0.3">
      <c r="E5764" s="10" t="s">
        <v>8489</v>
      </c>
      <c r="F5764" s="10" t="s">
        <v>8490</v>
      </c>
      <c r="G5764" s="10" t="s">
        <v>8491</v>
      </c>
      <c r="H5764" s="10"/>
      <c r="I5764" s="27" t="s">
        <v>6539</v>
      </c>
      <c r="J5764" s="10" t="s">
        <v>6153</v>
      </c>
      <c r="K5764" s="10">
        <v>5746</v>
      </c>
      <c r="L5764" s="10" t="s">
        <v>8492</v>
      </c>
    </row>
    <row r="5765" spans="5:12" ht="60" customHeight="1" x14ac:dyDescent="0.3">
      <c r="E5765" s="10" t="s">
        <v>8493</v>
      </c>
      <c r="F5765" s="10" t="s">
        <v>8490</v>
      </c>
      <c r="G5765" s="10" t="s">
        <v>8494</v>
      </c>
      <c r="H5765" s="10"/>
      <c r="I5765" s="27" t="s">
        <v>6539</v>
      </c>
      <c r="J5765" s="10" t="s">
        <v>6153</v>
      </c>
      <c r="K5765" s="10">
        <v>5747</v>
      </c>
      <c r="L5765" s="10" t="s">
        <v>8492</v>
      </c>
    </row>
    <row r="5766" spans="5:12" ht="60" customHeight="1" x14ac:dyDescent="0.3">
      <c r="E5766" s="10" t="s">
        <v>8495</v>
      </c>
      <c r="F5766" s="10" t="s">
        <v>8490</v>
      </c>
      <c r="G5766" s="10" t="s">
        <v>8494</v>
      </c>
      <c r="H5766" s="10"/>
      <c r="I5766" s="27" t="s">
        <v>6539</v>
      </c>
      <c r="J5766" s="10" t="s">
        <v>6153</v>
      </c>
      <c r="K5766" s="10">
        <v>5748</v>
      </c>
      <c r="L5766" s="10" t="s">
        <v>8492</v>
      </c>
    </row>
    <row r="5767" spans="5:12" ht="60" customHeight="1" x14ac:dyDescent="0.3">
      <c r="E5767" s="10" t="s">
        <v>8496</v>
      </c>
      <c r="F5767" s="10" t="s">
        <v>8490</v>
      </c>
      <c r="G5767" s="10" t="s">
        <v>8494</v>
      </c>
      <c r="H5767" s="10"/>
      <c r="I5767" s="27" t="s">
        <v>6539</v>
      </c>
      <c r="J5767" s="10" t="s">
        <v>6153</v>
      </c>
      <c r="K5767" s="10">
        <v>5749</v>
      </c>
      <c r="L5767" s="10" t="s">
        <v>8492</v>
      </c>
    </row>
    <row r="5768" spans="5:12" ht="60" customHeight="1" x14ac:dyDescent="0.3">
      <c r="E5768" s="10" t="s">
        <v>8497</v>
      </c>
      <c r="F5768" s="10" t="s">
        <v>8490</v>
      </c>
      <c r="G5768" s="10" t="s">
        <v>8494</v>
      </c>
      <c r="H5768" s="10"/>
      <c r="I5768" s="27" t="s">
        <v>6539</v>
      </c>
      <c r="J5768" s="10" t="s">
        <v>6153</v>
      </c>
      <c r="K5768" s="10">
        <v>5750</v>
      </c>
      <c r="L5768" s="10" t="s">
        <v>8492</v>
      </c>
    </row>
    <row r="5769" spans="5:12" ht="60" customHeight="1" x14ac:dyDescent="0.3">
      <c r="E5769" s="10" t="s">
        <v>8498</v>
      </c>
      <c r="F5769" s="10" t="s">
        <v>8490</v>
      </c>
      <c r="G5769" s="10" t="s">
        <v>8494</v>
      </c>
      <c r="H5769" s="10"/>
      <c r="I5769" s="27" t="s">
        <v>6539</v>
      </c>
      <c r="J5769" s="10" t="s">
        <v>6153</v>
      </c>
      <c r="K5769" s="10">
        <v>5751</v>
      </c>
      <c r="L5769" s="10" t="s">
        <v>8492</v>
      </c>
    </row>
    <row r="5770" spans="5:12" ht="60" customHeight="1" x14ac:dyDescent="0.3">
      <c r="E5770" s="10" t="s">
        <v>8499</v>
      </c>
      <c r="F5770" s="10" t="s">
        <v>8490</v>
      </c>
      <c r="G5770" s="10" t="s">
        <v>8494</v>
      </c>
      <c r="H5770" s="10"/>
      <c r="I5770" s="27" t="s">
        <v>6539</v>
      </c>
      <c r="J5770" s="10" t="s">
        <v>6153</v>
      </c>
      <c r="K5770" s="10">
        <v>5752</v>
      </c>
      <c r="L5770" s="10" t="s">
        <v>8492</v>
      </c>
    </row>
    <row r="5771" spans="5:12" ht="60" customHeight="1" x14ac:dyDescent="0.3">
      <c r="E5771" s="10" t="s">
        <v>8500</v>
      </c>
      <c r="F5771" s="10" t="s">
        <v>8490</v>
      </c>
      <c r="G5771" s="10" t="s">
        <v>8494</v>
      </c>
      <c r="H5771" s="10"/>
      <c r="I5771" s="27" t="s">
        <v>6539</v>
      </c>
      <c r="J5771" s="10" t="s">
        <v>6153</v>
      </c>
      <c r="K5771" s="10">
        <v>5753</v>
      </c>
      <c r="L5771" s="10" t="s">
        <v>8492</v>
      </c>
    </row>
    <row r="5772" spans="5:12" ht="60" customHeight="1" x14ac:dyDescent="0.3">
      <c r="E5772" s="10" t="s">
        <v>8501</v>
      </c>
      <c r="F5772" s="10" t="s">
        <v>8490</v>
      </c>
      <c r="G5772" s="10" t="s">
        <v>8494</v>
      </c>
      <c r="H5772" s="10"/>
      <c r="I5772" s="27" t="s">
        <v>6539</v>
      </c>
      <c r="J5772" s="10" t="s">
        <v>6153</v>
      </c>
      <c r="K5772" s="10">
        <v>5754</v>
      </c>
      <c r="L5772" s="10" t="s">
        <v>8492</v>
      </c>
    </row>
    <row r="5773" spans="5:12" ht="60" customHeight="1" x14ac:dyDescent="0.3">
      <c r="E5773" s="10" t="s">
        <v>8502</v>
      </c>
      <c r="F5773" s="10" t="s">
        <v>8490</v>
      </c>
      <c r="G5773" s="10" t="s">
        <v>8494</v>
      </c>
      <c r="H5773" s="10"/>
      <c r="I5773" s="27" t="s">
        <v>6539</v>
      </c>
      <c r="J5773" s="10" t="s">
        <v>6153</v>
      </c>
      <c r="K5773" s="10">
        <v>5755</v>
      </c>
      <c r="L5773" s="10" t="s">
        <v>8492</v>
      </c>
    </row>
    <row r="5774" spans="5:12" ht="60" customHeight="1" x14ac:dyDescent="0.3">
      <c r="E5774" s="10" t="s">
        <v>8503</v>
      </c>
      <c r="F5774" s="10" t="s">
        <v>8490</v>
      </c>
      <c r="G5774" s="10" t="s">
        <v>8494</v>
      </c>
      <c r="H5774" s="10"/>
      <c r="I5774" s="27" t="s">
        <v>6539</v>
      </c>
      <c r="J5774" s="10" t="s">
        <v>6153</v>
      </c>
      <c r="K5774" s="10">
        <v>5756</v>
      </c>
      <c r="L5774" s="10" t="s">
        <v>8492</v>
      </c>
    </row>
    <row r="5775" spans="5:12" ht="60" customHeight="1" x14ac:dyDescent="0.3">
      <c r="E5775" s="10" t="s">
        <v>8504</v>
      </c>
      <c r="F5775" s="10" t="s">
        <v>8505</v>
      </c>
      <c r="G5775" s="10" t="s">
        <v>8506</v>
      </c>
      <c r="H5775" s="10"/>
      <c r="I5775" s="27" t="s">
        <v>6299</v>
      </c>
      <c r="J5775" s="10" t="s">
        <v>6153</v>
      </c>
      <c r="K5775" s="10">
        <v>5757</v>
      </c>
      <c r="L5775" s="10"/>
    </row>
    <row r="5776" spans="5:12" ht="60" customHeight="1" x14ac:dyDescent="0.3">
      <c r="E5776" s="10" t="s">
        <v>8507</v>
      </c>
      <c r="F5776" s="10" t="s">
        <v>8508</v>
      </c>
      <c r="G5776" s="10" t="s">
        <v>8509</v>
      </c>
      <c r="H5776" s="10"/>
      <c r="I5776" s="27" t="s">
        <v>6482</v>
      </c>
      <c r="J5776" s="10" t="s">
        <v>6153</v>
      </c>
      <c r="K5776" s="10">
        <v>5758</v>
      </c>
      <c r="L5776" s="10"/>
    </row>
    <row r="5777" spans="5:12" ht="60" customHeight="1" x14ac:dyDescent="0.3">
      <c r="E5777" s="10" t="s">
        <v>8510</v>
      </c>
      <c r="F5777" s="10" t="s">
        <v>8511</v>
      </c>
      <c r="G5777" s="10" t="s">
        <v>8512</v>
      </c>
      <c r="H5777" s="10"/>
      <c r="I5777" s="27" t="s">
        <v>6217</v>
      </c>
      <c r="J5777" s="10" t="s">
        <v>6153</v>
      </c>
      <c r="K5777" s="10">
        <v>5759</v>
      </c>
      <c r="L5777" s="10"/>
    </row>
    <row r="5778" spans="5:12" ht="60" customHeight="1" x14ac:dyDescent="0.3">
      <c r="E5778" s="10" t="s">
        <v>8513</v>
      </c>
      <c r="F5778" s="10" t="s">
        <v>8514</v>
      </c>
      <c r="G5778" s="10" t="s">
        <v>8515</v>
      </c>
      <c r="H5778" s="10"/>
      <c r="I5778" s="27" t="s">
        <v>6352</v>
      </c>
      <c r="J5778" s="10" t="s">
        <v>6153</v>
      </c>
      <c r="K5778" s="10">
        <v>5760</v>
      </c>
      <c r="L5778" s="10"/>
    </row>
    <row r="5779" spans="5:12" ht="60" customHeight="1" x14ac:dyDescent="0.3">
      <c r="E5779" s="10" t="s">
        <v>8516</v>
      </c>
      <c r="F5779" s="10" t="s">
        <v>8517</v>
      </c>
      <c r="G5779" s="10" t="s">
        <v>8518</v>
      </c>
      <c r="H5779" s="10"/>
      <c r="I5779" s="27" t="s">
        <v>6482</v>
      </c>
      <c r="J5779" s="10" t="s">
        <v>6153</v>
      </c>
      <c r="K5779" s="10">
        <v>5761</v>
      </c>
      <c r="L5779" s="10"/>
    </row>
    <row r="5780" spans="5:12" ht="60" customHeight="1" x14ac:dyDescent="0.3">
      <c r="E5780" s="10" t="s">
        <v>8519</v>
      </c>
      <c r="F5780" s="10" t="s">
        <v>8520</v>
      </c>
      <c r="G5780" s="10" t="s">
        <v>8521</v>
      </c>
      <c r="H5780" s="10"/>
      <c r="I5780" s="27" t="s">
        <v>6539</v>
      </c>
      <c r="J5780" s="10" t="s">
        <v>6153</v>
      </c>
      <c r="K5780" s="10">
        <v>5762</v>
      </c>
      <c r="L5780" s="10"/>
    </row>
    <row r="5781" spans="5:12" ht="60" customHeight="1" x14ac:dyDescent="0.3">
      <c r="E5781" s="10" t="s">
        <v>8522</v>
      </c>
      <c r="F5781" s="10" t="s">
        <v>8523</v>
      </c>
      <c r="G5781" s="10" t="s">
        <v>8524</v>
      </c>
      <c r="H5781" s="10"/>
      <c r="I5781" s="27" t="s">
        <v>6482</v>
      </c>
      <c r="J5781" s="10" t="s">
        <v>6153</v>
      </c>
      <c r="K5781" s="10">
        <v>5763</v>
      </c>
      <c r="L5781" s="10"/>
    </row>
    <row r="5782" spans="5:12" ht="60" customHeight="1" x14ac:dyDescent="0.3">
      <c r="E5782" s="10" t="s">
        <v>8525</v>
      </c>
      <c r="F5782" s="10" t="s">
        <v>6149</v>
      </c>
      <c r="G5782" s="10" t="s">
        <v>5908</v>
      </c>
      <c r="H5782" s="10"/>
      <c r="I5782" s="27" t="s">
        <v>6539</v>
      </c>
      <c r="J5782" s="10" t="s">
        <v>6153</v>
      </c>
      <c r="K5782" s="10">
        <v>5764</v>
      </c>
      <c r="L5782" s="10"/>
    </row>
    <row r="5783" spans="5:12" ht="60" customHeight="1" x14ac:dyDescent="0.3">
      <c r="E5783" s="10" t="s">
        <v>8526</v>
      </c>
      <c r="F5783" s="10" t="s">
        <v>8527</v>
      </c>
      <c r="G5783" s="10" t="s">
        <v>8528</v>
      </c>
      <c r="H5783" s="10"/>
      <c r="I5783" s="27" t="s">
        <v>6539</v>
      </c>
      <c r="J5783" s="10" t="s">
        <v>6153</v>
      </c>
      <c r="K5783" s="10">
        <v>5765</v>
      </c>
      <c r="L5783" s="10" t="s">
        <v>6878</v>
      </c>
    </row>
    <row r="5784" spans="5:12" ht="60" customHeight="1" x14ac:dyDescent="0.3">
      <c r="E5784" s="10" t="s">
        <v>8529</v>
      </c>
      <c r="F5784" s="10" t="s">
        <v>6149</v>
      </c>
      <c r="G5784" s="10" t="s">
        <v>8530</v>
      </c>
      <c r="H5784" s="10"/>
      <c r="I5784" s="27" t="s">
        <v>6270</v>
      </c>
      <c r="J5784" s="10" t="s">
        <v>6153</v>
      </c>
      <c r="K5784" s="10">
        <v>5766</v>
      </c>
      <c r="L5784" s="10"/>
    </row>
    <row r="5785" spans="5:12" ht="60" customHeight="1" x14ac:dyDescent="0.3">
      <c r="E5785" s="10" t="s">
        <v>8531</v>
      </c>
      <c r="F5785" s="10" t="s">
        <v>6149</v>
      </c>
      <c r="G5785" s="10" t="s">
        <v>8532</v>
      </c>
      <c r="H5785" s="10"/>
      <c r="I5785" s="27" t="s">
        <v>6270</v>
      </c>
      <c r="J5785" s="10" t="s">
        <v>6153</v>
      </c>
      <c r="K5785" s="10">
        <v>5767</v>
      </c>
      <c r="L5785" s="10"/>
    </row>
    <row r="5786" spans="5:12" ht="60" customHeight="1" x14ac:dyDescent="0.3">
      <c r="E5786" s="10" t="s">
        <v>8533</v>
      </c>
      <c r="F5786" s="10" t="s">
        <v>6149</v>
      </c>
      <c r="G5786" s="10"/>
      <c r="H5786" s="10" t="s">
        <v>8534</v>
      </c>
      <c r="I5786" s="27" t="s">
        <v>6270</v>
      </c>
      <c r="J5786" s="10" t="s">
        <v>6153</v>
      </c>
      <c r="K5786" s="10">
        <v>5768</v>
      </c>
      <c r="L5786" s="10"/>
    </row>
    <row r="5787" spans="5:12" ht="60" customHeight="1" x14ac:dyDescent="0.3">
      <c r="E5787" s="10" t="s">
        <v>8539</v>
      </c>
      <c r="F5787" s="10" t="s">
        <v>8535</v>
      </c>
      <c r="G5787" s="10" t="s">
        <v>8536</v>
      </c>
      <c r="H5787" s="10" t="s">
        <v>8538</v>
      </c>
      <c r="I5787" s="27" t="s">
        <v>6626</v>
      </c>
      <c r="J5787" s="10" t="s">
        <v>6153</v>
      </c>
      <c r="K5787" s="10">
        <v>5769</v>
      </c>
      <c r="L5787" s="10" t="s">
        <v>8537</v>
      </c>
    </row>
    <row r="5788" spans="5:12" ht="60" customHeight="1" x14ac:dyDescent="0.3">
      <c r="E5788" s="10" t="s">
        <v>8540</v>
      </c>
      <c r="F5788" s="10" t="s">
        <v>8535</v>
      </c>
      <c r="G5788" s="10" t="s">
        <v>8536</v>
      </c>
      <c r="H5788" s="10" t="s">
        <v>8538</v>
      </c>
      <c r="I5788" s="27" t="s">
        <v>6626</v>
      </c>
      <c r="J5788" s="10" t="s">
        <v>6153</v>
      </c>
      <c r="K5788" s="10">
        <v>5770</v>
      </c>
      <c r="L5788" s="10" t="s">
        <v>8537</v>
      </c>
    </row>
    <row r="5789" spans="5:12" ht="60" customHeight="1" x14ac:dyDescent="0.3">
      <c r="E5789" s="10" t="s">
        <v>8541</v>
      </c>
      <c r="F5789" s="10" t="s">
        <v>8535</v>
      </c>
      <c r="G5789" s="10" t="s">
        <v>8536</v>
      </c>
      <c r="H5789" s="10" t="s">
        <v>8538</v>
      </c>
      <c r="I5789" s="27" t="s">
        <v>6626</v>
      </c>
      <c r="J5789" s="10" t="s">
        <v>6153</v>
      </c>
      <c r="K5789" s="10">
        <v>5771</v>
      </c>
      <c r="L5789" s="10" t="s">
        <v>8537</v>
      </c>
    </row>
    <row r="5790" spans="5:12" ht="60" customHeight="1" x14ac:dyDescent="0.3">
      <c r="E5790" s="10" t="s">
        <v>8542</v>
      </c>
      <c r="F5790" s="10" t="s">
        <v>8535</v>
      </c>
      <c r="G5790" s="10" t="s">
        <v>8536</v>
      </c>
      <c r="H5790" s="10" t="s">
        <v>8538</v>
      </c>
      <c r="I5790" s="27" t="s">
        <v>6626</v>
      </c>
      <c r="J5790" s="10" t="s">
        <v>6153</v>
      </c>
      <c r="K5790" s="10">
        <v>5772</v>
      </c>
      <c r="L5790" s="10" t="s">
        <v>8537</v>
      </c>
    </row>
    <row r="5791" spans="5:12" ht="60" customHeight="1" x14ac:dyDescent="0.3">
      <c r="E5791" s="10" t="s">
        <v>8543</v>
      </c>
      <c r="F5791" s="10" t="s">
        <v>8535</v>
      </c>
      <c r="G5791" s="10" t="s">
        <v>8536</v>
      </c>
      <c r="H5791" s="10" t="s">
        <v>8538</v>
      </c>
      <c r="I5791" s="27" t="s">
        <v>6626</v>
      </c>
      <c r="J5791" s="10" t="s">
        <v>6153</v>
      </c>
      <c r="K5791" s="10">
        <v>5773</v>
      </c>
      <c r="L5791" s="10" t="s">
        <v>8537</v>
      </c>
    </row>
    <row r="5792" spans="5:12" ht="60" customHeight="1" x14ac:dyDescent="0.3">
      <c r="E5792" s="10" t="s">
        <v>8544</v>
      </c>
      <c r="F5792" s="10" t="s">
        <v>8535</v>
      </c>
      <c r="G5792" s="10" t="s">
        <v>8536</v>
      </c>
      <c r="H5792" s="10" t="s">
        <v>8538</v>
      </c>
      <c r="I5792" s="27" t="s">
        <v>6626</v>
      </c>
      <c r="J5792" s="10" t="s">
        <v>6153</v>
      </c>
      <c r="K5792" s="10">
        <v>5774</v>
      </c>
      <c r="L5792" s="10" t="s">
        <v>8537</v>
      </c>
    </row>
    <row r="5793" spans="5:12" ht="60" customHeight="1" x14ac:dyDescent="0.3">
      <c r="E5793" s="10" t="s">
        <v>8545</v>
      </c>
      <c r="F5793" s="10" t="s">
        <v>8535</v>
      </c>
      <c r="G5793" s="10" t="s">
        <v>8536</v>
      </c>
      <c r="H5793" s="10" t="s">
        <v>8538</v>
      </c>
      <c r="I5793" s="27" t="s">
        <v>6626</v>
      </c>
      <c r="J5793" s="10" t="s">
        <v>6153</v>
      </c>
      <c r="K5793" s="10">
        <v>5775</v>
      </c>
      <c r="L5793" s="10" t="s">
        <v>8537</v>
      </c>
    </row>
    <row r="5794" spans="5:12" ht="60" customHeight="1" x14ac:dyDescent="0.3">
      <c r="E5794" s="10" t="s">
        <v>8546</v>
      </c>
      <c r="F5794" s="10" t="s">
        <v>8535</v>
      </c>
      <c r="G5794" s="10" t="s">
        <v>8536</v>
      </c>
      <c r="H5794" s="10" t="s">
        <v>8538</v>
      </c>
      <c r="I5794" s="27" t="s">
        <v>6626</v>
      </c>
      <c r="J5794" s="10" t="s">
        <v>6153</v>
      </c>
      <c r="K5794" s="10">
        <v>5776</v>
      </c>
      <c r="L5794" s="10" t="s">
        <v>8537</v>
      </c>
    </row>
    <row r="5795" spans="5:12" ht="60" customHeight="1" x14ac:dyDescent="0.3">
      <c r="E5795" s="10" t="s">
        <v>8547</v>
      </c>
      <c r="F5795" s="10" t="s">
        <v>8535</v>
      </c>
      <c r="G5795" s="10" t="s">
        <v>8536</v>
      </c>
      <c r="H5795" s="10" t="s">
        <v>8538</v>
      </c>
      <c r="I5795" s="27" t="s">
        <v>6626</v>
      </c>
      <c r="J5795" s="10" t="s">
        <v>6153</v>
      </c>
      <c r="K5795" s="10">
        <v>5777</v>
      </c>
      <c r="L5795" s="10" t="s">
        <v>8537</v>
      </c>
    </row>
    <row r="5796" spans="5:12" ht="60" customHeight="1" x14ac:dyDescent="0.3">
      <c r="E5796" s="10" t="s">
        <v>8548</v>
      </c>
      <c r="F5796" s="10" t="s">
        <v>8535</v>
      </c>
      <c r="G5796" s="10" t="s">
        <v>8536</v>
      </c>
      <c r="H5796" s="10" t="s">
        <v>8538</v>
      </c>
      <c r="I5796" s="27" t="s">
        <v>6626</v>
      </c>
      <c r="J5796" s="10" t="s">
        <v>6153</v>
      </c>
      <c r="K5796" s="10">
        <v>5778</v>
      </c>
      <c r="L5796" s="10" t="s">
        <v>8537</v>
      </c>
    </row>
    <row r="5797" spans="5:12" ht="60" customHeight="1" x14ac:dyDescent="0.3">
      <c r="E5797" s="10" t="s">
        <v>8549</v>
      </c>
      <c r="F5797" s="10" t="s">
        <v>8535</v>
      </c>
      <c r="G5797" s="10" t="s">
        <v>8536</v>
      </c>
      <c r="H5797" s="10" t="s">
        <v>8538</v>
      </c>
      <c r="I5797" s="27" t="s">
        <v>6626</v>
      </c>
      <c r="J5797" s="10" t="s">
        <v>6153</v>
      </c>
      <c r="K5797" s="10">
        <v>5779</v>
      </c>
      <c r="L5797" s="10" t="s">
        <v>8537</v>
      </c>
    </row>
    <row r="5798" spans="5:12" ht="60" customHeight="1" x14ac:dyDescent="0.3">
      <c r="E5798" s="10" t="s">
        <v>8550</v>
      </c>
      <c r="F5798" s="10" t="s">
        <v>8535</v>
      </c>
      <c r="G5798" s="10" t="s">
        <v>8536</v>
      </c>
      <c r="H5798" s="10" t="s">
        <v>8538</v>
      </c>
      <c r="I5798" s="27" t="s">
        <v>6626</v>
      </c>
      <c r="J5798" s="10" t="s">
        <v>6153</v>
      </c>
      <c r="K5798" s="10">
        <v>5780</v>
      </c>
      <c r="L5798" s="10" t="s">
        <v>8537</v>
      </c>
    </row>
    <row r="5799" spans="5:12" ht="60" customHeight="1" x14ac:dyDescent="0.3">
      <c r="E5799" s="10" t="s">
        <v>8551</v>
      </c>
      <c r="F5799" s="10" t="s">
        <v>6149</v>
      </c>
      <c r="G5799" s="10" t="s">
        <v>8552</v>
      </c>
      <c r="H5799" s="10" t="s">
        <v>8538</v>
      </c>
      <c r="I5799" s="27" t="s">
        <v>6626</v>
      </c>
      <c r="J5799" s="10" t="s">
        <v>6153</v>
      </c>
      <c r="K5799" s="10">
        <v>5781</v>
      </c>
      <c r="L5799" s="10" t="s">
        <v>8537</v>
      </c>
    </row>
    <row r="5800" spans="5:12" ht="60" customHeight="1" x14ac:dyDescent="0.3">
      <c r="E5800" s="10" t="s">
        <v>8553</v>
      </c>
      <c r="F5800" s="10" t="s">
        <v>8559</v>
      </c>
      <c r="G5800" s="10" t="s">
        <v>8554</v>
      </c>
      <c r="H5800" s="10" t="s">
        <v>8538</v>
      </c>
      <c r="I5800" s="27" t="s">
        <v>6626</v>
      </c>
      <c r="J5800" s="10" t="s">
        <v>6153</v>
      </c>
      <c r="K5800" s="10">
        <v>5782</v>
      </c>
      <c r="L5800" s="10" t="s">
        <v>8537</v>
      </c>
    </row>
    <row r="5801" spans="5:12" ht="60" customHeight="1" x14ac:dyDescent="0.3">
      <c r="E5801" s="10" t="s">
        <v>8555</v>
      </c>
      <c r="F5801" s="10" t="s">
        <v>8559</v>
      </c>
      <c r="G5801" s="10" t="s">
        <v>8556</v>
      </c>
      <c r="H5801" s="10" t="s">
        <v>8538</v>
      </c>
      <c r="I5801" s="27" t="s">
        <v>6626</v>
      </c>
      <c r="J5801" s="10" t="s">
        <v>6153</v>
      </c>
      <c r="K5801" s="10">
        <v>5783</v>
      </c>
      <c r="L5801" s="10" t="s">
        <v>8537</v>
      </c>
    </row>
    <row r="5802" spans="5:12" ht="60" customHeight="1" x14ac:dyDescent="0.3">
      <c r="E5802" s="10" t="s">
        <v>8557</v>
      </c>
      <c r="F5802" s="10" t="s">
        <v>8559</v>
      </c>
      <c r="G5802" s="10" t="s">
        <v>8556</v>
      </c>
      <c r="H5802" s="10" t="s">
        <v>8538</v>
      </c>
      <c r="I5802" s="27" t="s">
        <v>6626</v>
      </c>
      <c r="J5802" s="10" t="s">
        <v>6153</v>
      </c>
      <c r="K5802" s="10">
        <v>5784</v>
      </c>
      <c r="L5802" s="10" t="s">
        <v>8537</v>
      </c>
    </row>
    <row r="5803" spans="5:12" ht="60" customHeight="1" x14ac:dyDescent="0.3">
      <c r="E5803" s="10" t="s">
        <v>8558</v>
      </c>
      <c r="F5803" s="10" t="s">
        <v>8559</v>
      </c>
      <c r="G5803" s="10" t="s">
        <v>8556</v>
      </c>
      <c r="H5803" s="10" t="s">
        <v>8538</v>
      </c>
      <c r="I5803" s="27" t="s">
        <v>6626</v>
      </c>
      <c r="J5803" s="10" t="s">
        <v>6153</v>
      </c>
      <c r="K5803" s="10">
        <v>5785</v>
      </c>
      <c r="L5803" s="10" t="s">
        <v>8537</v>
      </c>
    </row>
    <row r="5804" spans="5:12" ht="60" customHeight="1" x14ac:dyDescent="0.3">
      <c r="E5804" s="10" t="s">
        <v>8560</v>
      </c>
      <c r="F5804" s="10" t="s">
        <v>8559</v>
      </c>
      <c r="G5804" s="10" t="s">
        <v>8561</v>
      </c>
      <c r="H5804" s="10" t="s">
        <v>8538</v>
      </c>
      <c r="I5804" s="27" t="s">
        <v>6626</v>
      </c>
      <c r="J5804" s="10" t="s">
        <v>6153</v>
      </c>
      <c r="K5804" s="10">
        <v>5786</v>
      </c>
      <c r="L5804" s="10" t="s">
        <v>8537</v>
      </c>
    </row>
    <row r="5805" spans="5:12" ht="60" customHeight="1" x14ac:dyDescent="0.3">
      <c r="E5805" s="10" t="s">
        <v>8562</v>
      </c>
      <c r="F5805" s="10" t="s">
        <v>8559</v>
      </c>
      <c r="G5805" s="10" t="s">
        <v>8552</v>
      </c>
      <c r="H5805" s="10" t="s">
        <v>8538</v>
      </c>
      <c r="I5805" s="27" t="s">
        <v>6626</v>
      </c>
      <c r="J5805" s="10" t="s">
        <v>6153</v>
      </c>
      <c r="K5805" s="10">
        <v>5787</v>
      </c>
      <c r="L5805" s="10" t="s">
        <v>8537</v>
      </c>
    </row>
    <row r="5806" spans="5:12" ht="60" customHeight="1" x14ac:dyDescent="0.3">
      <c r="E5806" s="10" t="s">
        <v>8563</v>
      </c>
      <c r="F5806" s="10" t="s">
        <v>8564</v>
      </c>
      <c r="G5806" s="10" t="s">
        <v>8556</v>
      </c>
      <c r="H5806" s="10" t="s">
        <v>8538</v>
      </c>
      <c r="I5806" s="27" t="s">
        <v>6626</v>
      </c>
      <c r="J5806" s="10" t="s">
        <v>6153</v>
      </c>
      <c r="K5806" s="10">
        <v>5788</v>
      </c>
      <c r="L5806" s="10" t="s">
        <v>8537</v>
      </c>
    </row>
    <row r="5807" spans="5:12" ht="60" customHeight="1" x14ac:dyDescent="0.3">
      <c r="E5807" s="10" t="s">
        <v>8565</v>
      </c>
      <c r="F5807" s="10" t="s">
        <v>8564</v>
      </c>
      <c r="G5807" s="10" t="s">
        <v>8552</v>
      </c>
      <c r="H5807" s="10" t="s">
        <v>8538</v>
      </c>
      <c r="I5807" s="27" t="s">
        <v>6626</v>
      </c>
      <c r="J5807" s="10" t="s">
        <v>6153</v>
      </c>
      <c r="K5807" s="10">
        <v>5789</v>
      </c>
      <c r="L5807" s="10" t="s">
        <v>8537</v>
      </c>
    </row>
    <row r="5808" spans="5:12" ht="60" customHeight="1" x14ac:dyDescent="0.3">
      <c r="E5808" s="10" t="s">
        <v>8566</v>
      </c>
      <c r="F5808" s="10" t="s">
        <v>8564</v>
      </c>
      <c r="G5808" s="10" t="s">
        <v>8567</v>
      </c>
      <c r="H5808" s="10" t="s">
        <v>8538</v>
      </c>
      <c r="I5808" s="27" t="s">
        <v>6626</v>
      </c>
      <c r="J5808" s="10" t="s">
        <v>6153</v>
      </c>
      <c r="K5808" s="10">
        <v>5790</v>
      </c>
      <c r="L5808" s="10" t="s">
        <v>8537</v>
      </c>
    </row>
    <row r="5809" spans="5:12" ht="60" customHeight="1" x14ac:dyDescent="0.3">
      <c r="E5809" s="10" t="s">
        <v>8568</v>
      </c>
      <c r="F5809" s="10" t="s">
        <v>8564</v>
      </c>
      <c r="G5809" s="10" t="s">
        <v>8552</v>
      </c>
      <c r="H5809" s="10" t="s">
        <v>8538</v>
      </c>
      <c r="I5809" s="27" t="s">
        <v>6626</v>
      </c>
      <c r="J5809" s="10" t="s">
        <v>6153</v>
      </c>
      <c r="K5809" s="10">
        <v>5791</v>
      </c>
      <c r="L5809" s="10" t="s">
        <v>8537</v>
      </c>
    </row>
    <row r="5810" spans="5:12" ht="60" customHeight="1" x14ac:dyDescent="0.3">
      <c r="E5810" s="10" t="s">
        <v>8569</v>
      </c>
      <c r="F5810" s="10" t="s">
        <v>8570</v>
      </c>
      <c r="G5810" s="10" t="s">
        <v>8552</v>
      </c>
      <c r="H5810" s="10" t="s">
        <v>8538</v>
      </c>
      <c r="I5810" s="27" t="s">
        <v>6626</v>
      </c>
      <c r="J5810" s="10" t="s">
        <v>6153</v>
      </c>
      <c r="K5810" s="10">
        <v>5792</v>
      </c>
      <c r="L5810" s="10" t="s">
        <v>8537</v>
      </c>
    </row>
    <row r="5811" spans="5:12" ht="60" customHeight="1" x14ac:dyDescent="0.3">
      <c r="E5811" s="10" t="s">
        <v>8571</v>
      </c>
      <c r="F5811" s="10" t="s">
        <v>8570</v>
      </c>
      <c r="G5811" s="10" t="s">
        <v>8552</v>
      </c>
      <c r="H5811" s="10" t="s">
        <v>8538</v>
      </c>
      <c r="I5811" s="27" t="s">
        <v>6626</v>
      </c>
      <c r="J5811" s="10" t="s">
        <v>6153</v>
      </c>
      <c r="K5811" s="10">
        <v>5793</v>
      </c>
      <c r="L5811" s="10" t="s">
        <v>8537</v>
      </c>
    </row>
    <row r="5812" spans="5:12" ht="60" customHeight="1" x14ac:dyDescent="0.3">
      <c r="E5812" s="10" t="s">
        <v>8572</v>
      </c>
      <c r="F5812" s="10" t="s">
        <v>8570</v>
      </c>
      <c r="G5812" s="10" t="s">
        <v>8552</v>
      </c>
      <c r="H5812" s="10" t="s">
        <v>8538</v>
      </c>
      <c r="I5812" s="27" t="s">
        <v>6626</v>
      </c>
      <c r="J5812" s="10" t="s">
        <v>6153</v>
      </c>
      <c r="K5812" s="10">
        <v>5794</v>
      </c>
      <c r="L5812" s="10" t="s">
        <v>8537</v>
      </c>
    </row>
    <row r="5813" spans="5:12" ht="60" customHeight="1" x14ac:dyDescent="0.3">
      <c r="E5813" s="10" t="s">
        <v>8573</v>
      </c>
      <c r="F5813" s="10" t="s">
        <v>8570</v>
      </c>
      <c r="G5813" s="10" t="s">
        <v>8552</v>
      </c>
      <c r="H5813" s="10" t="s">
        <v>8538</v>
      </c>
      <c r="I5813" s="27" t="s">
        <v>6626</v>
      </c>
      <c r="J5813" s="10" t="s">
        <v>6153</v>
      </c>
      <c r="K5813" s="10">
        <v>5795</v>
      </c>
      <c r="L5813" s="10" t="s">
        <v>8537</v>
      </c>
    </row>
    <row r="5814" spans="5:12" ht="60" customHeight="1" x14ac:dyDescent="0.3">
      <c r="E5814" s="10" t="s">
        <v>8574</v>
      </c>
      <c r="F5814" s="10" t="s">
        <v>8575</v>
      </c>
      <c r="G5814" s="10" t="s">
        <v>8576</v>
      </c>
      <c r="H5814" s="10" t="s">
        <v>8538</v>
      </c>
      <c r="I5814" s="27" t="s">
        <v>6626</v>
      </c>
      <c r="J5814" s="10" t="s">
        <v>6153</v>
      </c>
      <c r="K5814" s="10">
        <v>5796</v>
      </c>
      <c r="L5814" s="10" t="s">
        <v>8537</v>
      </c>
    </row>
    <row r="5815" spans="5:12" ht="60" customHeight="1" x14ac:dyDescent="0.3">
      <c r="E5815" s="10" t="s">
        <v>8577</v>
      </c>
      <c r="F5815" s="10" t="s">
        <v>8575</v>
      </c>
      <c r="G5815" s="10" t="s">
        <v>8536</v>
      </c>
      <c r="H5815" s="10" t="s">
        <v>8538</v>
      </c>
      <c r="I5815" s="27" t="s">
        <v>6626</v>
      </c>
      <c r="J5815" s="10" t="s">
        <v>6153</v>
      </c>
      <c r="K5815" s="10">
        <v>5797</v>
      </c>
      <c r="L5815" s="10" t="s">
        <v>8537</v>
      </c>
    </row>
    <row r="5816" spans="5:12" ht="60" customHeight="1" x14ac:dyDescent="0.3">
      <c r="E5816" s="10" t="s">
        <v>8578</v>
      </c>
      <c r="F5816" s="10" t="s">
        <v>8575</v>
      </c>
      <c r="G5816" s="10" t="s">
        <v>8536</v>
      </c>
      <c r="H5816" s="10" t="s">
        <v>8538</v>
      </c>
      <c r="I5816" s="27" t="s">
        <v>6626</v>
      </c>
      <c r="J5816" s="10" t="s">
        <v>6153</v>
      </c>
      <c r="K5816" s="10">
        <v>5798</v>
      </c>
      <c r="L5816" s="10" t="s">
        <v>8537</v>
      </c>
    </row>
    <row r="5817" spans="5:12" ht="60" customHeight="1" x14ac:dyDescent="0.3">
      <c r="E5817" s="10" t="s">
        <v>8580</v>
      </c>
      <c r="F5817" s="10" t="s">
        <v>8579</v>
      </c>
      <c r="G5817" s="10" t="s">
        <v>8552</v>
      </c>
      <c r="H5817" s="10" t="s">
        <v>8538</v>
      </c>
      <c r="I5817" s="27" t="s">
        <v>6626</v>
      </c>
      <c r="J5817" s="10" t="s">
        <v>6153</v>
      </c>
      <c r="K5817" s="10">
        <v>5799</v>
      </c>
      <c r="L5817" s="10" t="s">
        <v>8537</v>
      </c>
    </row>
    <row r="5818" spans="5:12" ht="60" customHeight="1" x14ac:dyDescent="0.3">
      <c r="E5818" s="10" t="s">
        <v>8581</v>
      </c>
      <c r="F5818" s="10" t="s">
        <v>8579</v>
      </c>
      <c r="G5818" s="10" t="s">
        <v>8552</v>
      </c>
      <c r="H5818" s="10" t="s">
        <v>8538</v>
      </c>
      <c r="I5818" s="27" t="s">
        <v>6626</v>
      </c>
      <c r="J5818" s="10" t="s">
        <v>6153</v>
      </c>
      <c r="K5818" s="10">
        <v>5800</v>
      </c>
      <c r="L5818" s="10" t="s">
        <v>8537</v>
      </c>
    </row>
    <row r="5819" spans="5:12" ht="60" customHeight="1" x14ac:dyDescent="0.3">
      <c r="E5819" s="10" t="s">
        <v>8582</v>
      </c>
      <c r="F5819" s="10" t="s">
        <v>8579</v>
      </c>
      <c r="G5819" s="10" t="s">
        <v>8536</v>
      </c>
      <c r="H5819" s="10" t="s">
        <v>8538</v>
      </c>
      <c r="I5819" s="27" t="s">
        <v>6626</v>
      </c>
      <c r="J5819" s="10" t="s">
        <v>6153</v>
      </c>
      <c r="K5819" s="10">
        <v>5801</v>
      </c>
      <c r="L5819" s="10" t="s">
        <v>8537</v>
      </c>
    </row>
    <row r="5820" spans="5:12" ht="60" customHeight="1" x14ac:dyDescent="0.3">
      <c r="E5820" s="10" t="s">
        <v>8583</v>
      </c>
      <c r="F5820" s="10" t="s">
        <v>8584</v>
      </c>
      <c r="G5820" s="10" t="s">
        <v>8552</v>
      </c>
      <c r="H5820" s="10" t="s">
        <v>8538</v>
      </c>
      <c r="I5820" s="27" t="s">
        <v>6626</v>
      </c>
      <c r="J5820" s="10" t="s">
        <v>6153</v>
      </c>
      <c r="K5820" s="10">
        <v>5802</v>
      </c>
      <c r="L5820" s="10" t="s">
        <v>8537</v>
      </c>
    </row>
    <row r="5821" spans="5:12" ht="60" customHeight="1" x14ac:dyDescent="0.3">
      <c r="E5821" s="10" t="s">
        <v>8585</v>
      </c>
      <c r="F5821" s="10" t="s">
        <v>8584</v>
      </c>
      <c r="G5821" s="10" t="s">
        <v>8552</v>
      </c>
      <c r="H5821" s="10" t="s">
        <v>8538</v>
      </c>
      <c r="I5821" s="27" t="s">
        <v>6626</v>
      </c>
      <c r="J5821" s="10" t="s">
        <v>6153</v>
      </c>
      <c r="K5821" s="10">
        <v>5803</v>
      </c>
      <c r="L5821" s="10" t="s">
        <v>8537</v>
      </c>
    </row>
    <row r="5822" spans="5:12" ht="60" customHeight="1" x14ac:dyDescent="0.3">
      <c r="E5822" s="10" t="s">
        <v>8586</v>
      </c>
      <c r="F5822" s="10" t="s">
        <v>8587</v>
      </c>
      <c r="G5822" s="10" t="s">
        <v>8552</v>
      </c>
      <c r="H5822" s="10" t="s">
        <v>8538</v>
      </c>
      <c r="I5822" s="27" t="s">
        <v>6626</v>
      </c>
      <c r="J5822" s="10" t="s">
        <v>6153</v>
      </c>
      <c r="K5822" s="10">
        <v>5804</v>
      </c>
      <c r="L5822" s="10" t="s">
        <v>8537</v>
      </c>
    </row>
    <row r="5823" spans="5:12" ht="60" customHeight="1" x14ac:dyDescent="0.3">
      <c r="E5823" s="10" t="s">
        <v>8588</v>
      </c>
      <c r="F5823" s="10" t="s">
        <v>8587</v>
      </c>
      <c r="G5823" s="10" t="s">
        <v>8552</v>
      </c>
      <c r="H5823" s="10" t="s">
        <v>8538</v>
      </c>
      <c r="I5823" s="27" t="s">
        <v>6626</v>
      </c>
      <c r="J5823" s="10" t="s">
        <v>6153</v>
      </c>
      <c r="K5823" s="10">
        <v>5805</v>
      </c>
      <c r="L5823" s="10" t="s">
        <v>8537</v>
      </c>
    </row>
    <row r="5824" spans="5:12" ht="60" customHeight="1" x14ac:dyDescent="0.3">
      <c r="E5824" s="10" t="s">
        <v>8589</v>
      </c>
      <c r="F5824" s="10" t="s">
        <v>8590</v>
      </c>
      <c r="G5824" s="10" t="s">
        <v>8552</v>
      </c>
      <c r="H5824" s="10" t="s">
        <v>8538</v>
      </c>
      <c r="I5824" s="27" t="s">
        <v>6626</v>
      </c>
      <c r="J5824" s="10" t="s">
        <v>6153</v>
      </c>
      <c r="K5824" s="10">
        <v>5806</v>
      </c>
      <c r="L5824" s="10" t="s">
        <v>8537</v>
      </c>
    </row>
    <row r="5825" spans="5:12" ht="60" customHeight="1" x14ac:dyDescent="0.3">
      <c r="E5825" s="10" t="s">
        <v>8591</v>
      </c>
      <c r="F5825" s="10" t="s">
        <v>8590</v>
      </c>
      <c r="G5825" s="10" t="s">
        <v>8536</v>
      </c>
      <c r="H5825" s="10" t="s">
        <v>8538</v>
      </c>
      <c r="I5825" s="27" t="s">
        <v>6626</v>
      </c>
      <c r="J5825" s="10" t="s">
        <v>6153</v>
      </c>
      <c r="K5825" s="10">
        <v>5807</v>
      </c>
      <c r="L5825" s="10" t="s">
        <v>8537</v>
      </c>
    </row>
    <row r="5826" spans="5:12" ht="60" customHeight="1" x14ac:dyDescent="0.3">
      <c r="E5826" s="10" t="s">
        <v>8592</v>
      </c>
      <c r="F5826" s="10" t="s">
        <v>8590</v>
      </c>
      <c r="G5826" s="10" t="s">
        <v>8536</v>
      </c>
      <c r="H5826" s="10" t="s">
        <v>8538</v>
      </c>
      <c r="I5826" s="27" t="s">
        <v>6626</v>
      </c>
      <c r="J5826" s="10" t="s">
        <v>6153</v>
      </c>
      <c r="K5826" s="10">
        <v>5808</v>
      </c>
      <c r="L5826" s="10" t="s">
        <v>8537</v>
      </c>
    </row>
    <row r="5827" spans="5:12" ht="60" customHeight="1" x14ac:dyDescent="0.3">
      <c r="E5827" s="10" t="s">
        <v>8593</v>
      </c>
      <c r="F5827" s="10" t="s">
        <v>8594</v>
      </c>
      <c r="G5827" s="10" t="s">
        <v>8552</v>
      </c>
      <c r="H5827" s="10" t="s">
        <v>8538</v>
      </c>
      <c r="I5827" s="27" t="s">
        <v>6626</v>
      </c>
      <c r="J5827" s="10" t="s">
        <v>6153</v>
      </c>
      <c r="K5827" s="10">
        <v>5809</v>
      </c>
      <c r="L5827" s="10" t="s">
        <v>8537</v>
      </c>
    </row>
    <row r="5828" spans="5:12" ht="60" customHeight="1" x14ac:dyDescent="0.3">
      <c r="E5828" s="10" t="s">
        <v>8595</v>
      </c>
      <c r="F5828" s="10" t="s">
        <v>8594</v>
      </c>
      <c r="G5828" s="10" t="s">
        <v>8536</v>
      </c>
      <c r="H5828" s="10" t="s">
        <v>8538</v>
      </c>
      <c r="I5828" s="27" t="s">
        <v>6626</v>
      </c>
      <c r="J5828" s="10" t="s">
        <v>6153</v>
      </c>
      <c r="K5828" s="10">
        <v>5810</v>
      </c>
      <c r="L5828" s="10" t="s">
        <v>8537</v>
      </c>
    </row>
    <row r="5829" spans="5:12" ht="60" customHeight="1" x14ac:dyDescent="0.3">
      <c r="E5829" s="10" t="s">
        <v>8597</v>
      </c>
      <c r="F5829" s="10" t="s">
        <v>5652</v>
      </c>
      <c r="G5829" s="10" t="s">
        <v>8552</v>
      </c>
      <c r="H5829" s="10" t="s">
        <v>8538</v>
      </c>
      <c r="I5829" s="27" t="s">
        <v>6626</v>
      </c>
      <c r="J5829" s="10" t="s">
        <v>6153</v>
      </c>
      <c r="K5829" s="10">
        <v>5811</v>
      </c>
      <c r="L5829" s="10" t="s">
        <v>8537</v>
      </c>
    </row>
    <row r="5830" spans="5:12" ht="60" customHeight="1" x14ac:dyDescent="0.3">
      <c r="E5830" s="10" t="s">
        <v>8598</v>
      </c>
      <c r="F5830" s="10" t="s">
        <v>5652</v>
      </c>
      <c r="G5830" s="10" t="s">
        <v>8552</v>
      </c>
      <c r="H5830" s="10" t="s">
        <v>8538</v>
      </c>
      <c r="I5830" s="27" t="s">
        <v>6626</v>
      </c>
      <c r="J5830" s="10" t="s">
        <v>6153</v>
      </c>
      <c r="K5830" s="10">
        <v>5812</v>
      </c>
      <c r="L5830" s="10" t="s">
        <v>8537</v>
      </c>
    </row>
    <row r="5831" spans="5:12" ht="60" customHeight="1" x14ac:dyDescent="0.3">
      <c r="E5831" s="10" t="s">
        <v>8599</v>
      </c>
      <c r="F5831" s="10" t="s">
        <v>8600</v>
      </c>
      <c r="G5831" s="10" t="s">
        <v>8552</v>
      </c>
      <c r="H5831" s="10" t="s">
        <v>8538</v>
      </c>
      <c r="I5831" s="27" t="s">
        <v>6626</v>
      </c>
      <c r="J5831" s="10" t="s">
        <v>6153</v>
      </c>
      <c r="K5831" s="10">
        <v>5813</v>
      </c>
      <c r="L5831" s="10" t="s">
        <v>8537</v>
      </c>
    </row>
    <row r="5832" spans="5:12" ht="60" customHeight="1" x14ac:dyDescent="0.3">
      <c r="E5832" s="10" t="s">
        <v>8601</v>
      </c>
      <c r="F5832" s="10" t="s">
        <v>8600</v>
      </c>
      <c r="G5832" s="10" t="s">
        <v>8552</v>
      </c>
      <c r="H5832" s="10" t="s">
        <v>8538</v>
      </c>
      <c r="I5832" s="27" t="s">
        <v>6626</v>
      </c>
      <c r="J5832" s="10" t="s">
        <v>6153</v>
      </c>
      <c r="K5832" s="10">
        <v>5814</v>
      </c>
      <c r="L5832" s="10" t="s">
        <v>8537</v>
      </c>
    </row>
    <row r="5833" spans="5:12" ht="60" customHeight="1" x14ac:dyDescent="0.3">
      <c r="E5833" s="10" t="s">
        <v>8602</v>
      </c>
      <c r="F5833" s="10" t="s">
        <v>8603</v>
      </c>
      <c r="G5833" s="10" t="s">
        <v>8536</v>
      </c>
      <c r="H5833" s="10" t="s">
        <v>8538</v>
      </c>
      <c r="I5833" s="27" t="s">
        <v>6626</v>
      </c>
      <c r="J5833" s="10" t="s">
        <v>6153</v>
      </c>
      <c r="K5833" s="10">
        <v>5815</v>
      </c>
      <c r="L5833" s="10" t="s">
        <v>8537</v>
      </c>
    </row>
    <row r="5834" spans="5:12" ht="60" customHeight="1" x14ac:dyDescent="0.3">
      <c r="E5834" s="10" t="s">
        <v>8604</v>
      </c>
      <c r="F5834" s="10" t="s">
        <v>8603</v>
      </c>
      <c r="G5834" s="10" t="s">
        <v>8552</v>
      </c>
      <c r="H5834" s="10" t="s">
        <v>8538</v>
      </c>
      <c r="I5834" s="27" t="s">
        <v>6626</v>
      </c>
      <c r="J5834" s="10" t="s">
        <v>6153</v>
      </c>
      <c r="K5834" s="10">
        <v>5816</v>
      </c>
      <c r="L5834" s="10" t="s">
        <v>8537</v>
      </c>
    </row>
    <row r="5835" spans="5:12" ht="60" customHeight="1" x14ac:dyDescent="0.3">
      <c r="E5835" s="10" t="s">
        <v>8605</v>
      </c>
      <c r="F5835" s="10" t="s">
        <v>8603</v>
      </c>
      <c r="G5835" s="10" t="s">
        <v>8552</v>
      </c>
      <c r="H5835" s="10" t="s">
        <v>8538</v>
      </c>
      <c r="I5835" s="27" t="s">
        <v>6626</v>
      </c>
      <c r="J5835" s="10" t="s">
        <v>6153</v>
      </c>
      <c r="K5835" s="10">
        <v>5817</v>
      </c>
      <c r="L5835" s="10" t="s">
        <v>8537</v>
      </c>
    </row>
    <row r="5836" spans="5:12" ht="60" customHeight="1" x14ac:dyDescent="0.3">
      <c r="E5836" s="10" t="s">
        <v>8596</v>
      </c>
      <c r="F5836" s="10" t="s">
        <v>8607</v>
      </c>
      <c r="G5836" s="10" t="s">
        <v>8536</v>
      </c>
      <c r="H5836" s="10" t="s">
        <v>8538</v>
      </c>
      <c r="I5836" s="27" t="s">
        <v>6626</v>
      </c>
      <c r="J5836" s="10" t="s">
        <v>6153</v>
      </c>
      <c r="K5836" s="10">
        <v>5818</v>
      </c>
      <c r="L5836" s="10" t="s">
        <v>8537</v>
      </c>
    </row>
    <row r="5837" spans="5:12" ht="60" customHeight="1" x14ac:dyDescent="0.3">
      <c r="E5837" s="10" t="s">
        <v>8606</v>
      </c>
      <c r="F5837" s="10" t="s">
        <v>8607</v>
      </c>
      <c r="G5837" s="10" t="s">
        <v>8552</v>
      </c>
      <c r="H5837" s="10" t="s">
        <v>8538</v>
      </c>
      <c r="I5837" s="27" t="s">
        <v>6626</v>
      </c>
      <c r="J5837" s="10" t="s">
        <v>6153</v>
      </c>
      <c r="K5837" s="10">
        <v>5819</v>
      </c>
      <c r="L5837" s="10" t="s">
        <v>8537</v>
      </c>
    </row>
    <row r="5838" spans="5:12" ht="60" customHeight="1" x14ac:dyDescent="0.3">
      <c r="E5838" s="10" t="s">
        <v>8608</v>
      </c>
      <c r="F5838" s="10" t="s">
        <v>8609</v>
      </c>
      <c r="G5838" s="10" t="s">
        <v>8552</v>
      </c>
      <c r="H5838" s="10" t="s">
        <v>8538</v>
      </c>
      <c r="I5838" s="27" t="s">
        <v>6626</v>
      </c>
      <c r="J5838" s="10" t="s">
        <v>6153</v>
      </c>
      <c r="K5838" s="10">
        <v>5820</v>
      </c>
      <c r="L5838" s="10" t="s">
        <v>8537</v>
      </c>
    </row>
    <row r="5839" spans="5:12" ht="60" customHeight="1" x14ac:dyDescent="0.3">
      <c r="E5839" s="10" t="s">
        <v>8610</v>
      </c>
      <c r="F5839" s="10" t="s">
        <v>8609</v>
      </c>
      <c r="G5839" s="10" t="s">
        <v>8552</v>
      </c>
      <c r="H5839" s="10" t="s">
        <v>8538</v>
      </c>
      <c r="I5839" s="27" t="s">
        <v>6626</v>
      </c>
      <c r="J5839" s="10" t="s">
        <v>6153</v>
      </c>
      <c r="K5839" s="10">
        <v>5821</v>
      </c>
      <c r="L5839" s="10" t="s">
        <v>8537</v>
      </c>
    </row>
    <row r="5840" spans="5:12" ht="60" customHeight="1" x14ac:dyDescent="0.3">
      <c r="E5840" s="10" t="s">
        <v>8611</v>
      </c>
      <c r="F5840" s="10" t="s">
        <v>8612</v>
      </c>
      <c r="G5840" s="10" t="s">
        <v>8552</v>
      </c>
      <c r="H5840" s="10" t="s">
        <v>8538</v>
      </c>
      <c r="I5840" s="27" t="s">
        <v>6626</v>
      </c>
      <c r="J5840" s="10" t="s">
        <v>6153</v>
      </c>
      <c r="K5840" s="10">
        <v>5822</v>
      </c>
      <c r="L5840" s="10" t="s">
        <v>8537</v>
      </c>
    </row>
    <row r="5841" spans="5:12" ht="60" customHeight="1" x14ac:dyDescent="0.3">
      <c r="E5841" s="10" t="s">
        <v>8613</v>
      </c>
      <c r="F5841" s="10" t="s">
        <v>8614</v>
      </c>
      <c r="G5841" s="10" t="s">
        <v>8552</v>
      </c>
      <c r="H5841" s="10" t="s">
        <v>8538</v>
      </c>
      <c r="I5841" s="27" t="s">
        <v>6626</v>
      </c>
      <c r="J5841" s="10" t="s">
        <v>6153</v>
      </c>
      <c r="K5841" s="10">
        <v>5823</v>
      </c>
      <c r="L5841" s="10" t="s">
        <v>8537</v>
      </c>
    </row>
    <row r="5842" spans="5:12" ht="60" customHeight="1" x14ac:dyDescent="0.3">
      <c r="E5842" s="10" t="s">
        <v>8615</v>
      </c>
      <c r="F5842" s="10" t="s">
        <v>8616</v>
      </c>
      <c r="G5842" s="10" t="s">
        <v>8552</v>
      </c>
      <c r="H5842" s="10" t="s">
        <v>8538</v>
      </c>
      <c r="I5842" s="27" t="s">
        <v>6626</v>
      </c>
      <c r="J5842" s="10" t="s">
        <v>6153</v>
      </c>
      <c r="K5842" s="10">
        <v>5824</v>
      </c>
      <c r="L5842" s="10" t="s">
        <v>8537</v>
      </c>
    </row>
    <row r="5843" spans="5:12" ht="60" customHeight="1" x14ac:dyDescent="0.3">
      <c r="E5843" s="10" t="s">
        <v>8617</v>
      </c>
      <c r="F5843" s="10" t="s">
        <v>8618</v>
      </c>
      <c r="G5843" s="10" t="s">
        <v>8619</v>
      </c>
      <c r="H5843" s="10" t="s">
        <v>8538</v>
      </c>
      <c r="I5843" s="27" t="s">
        <v>6626</v>
      </c>
      <c r="J5843" s="10" t="s">
        <v>6153</v>
      </c>
      <c r="K5843" s="10">
        <v>5825</v>
      </c>
      <c r="L5843" s="10" t="s">
        <v>8537</v>
      </c>
    </row>
    <row r="5844" spans="5:12" ht="60" customHeight="1" x14ac:dyDescent="0.3">
      <c r="E5844" s="10" t="s">
        <v>8620</v>
      </c>
      <c r="F5844" s="10" t="s">
        <v>8621</v>
      </c>
      <c r="G5844" s="10" t="s">
        <v>8552</v>
      </c>
      <c r="H5844" s="10" t="s">
        <v>8538</v>
      </c>
      <c r="I5844" s="27" t="s">
        <v>6626</v>
      </c>
      <c r="J5844" s="10" t="s">
        <v>6153</v>
      </c>
      <c r="K5844" s="10">
        <v>5826</v>
      </c>
      <c r="L5844" s="10" t="s">
        <v>8537</v>
      </c>
    </row>
    <row r="5845" spans="5:12" ht="60" customHeight="1" x14ac:dyDescent="0.3">
      <c r="E5845" s="10" t="s">
        <v>8622</v>
      </c>
      <c r="F5845" s="10" t="s">
        <v>8623</v>
      </c>
      <c r="G5845" s="10" t="s">
        <v>8552</v>
      </c>
      <c r="H5845" s="10" t="s">
        <v>8538</v>
      </c>
      <c r="I5845" s="27" t="s">
        <v>6626</v>
      </c>
      <c r="J5845" s="10" t="s">
        <v>6153</v>
      </c>
      <c r="K5845" s="10">
        <v>5827</v>
      </c>
      <c r="L5845" s="10" t="s">
        <v>8537</v>
      </c>
    </row>
    <row r="5846" spans="5:12" ht="60" customHeight="1" x14ac:dyDescent="0.3">
      <c r="E5846" s="10" t="s">
        <v>8624</v>
      </c>
      <c r="F5846" s="10" t="s">
        <v>8625</v>
      </c>
      <c r="G5846" s="10" t="s">
        <v>8552</v>
      </c>
      <c r="H5846" s="10" t="s">
        <v>8538</v>
      </c>
      <c r="I5846" s="27" t="s">
        <v>6626</v>
      </c>
      <c r="J5846" s="10" t="s">
        <v>6153</v>
      </c>
      <c r="K5846" s="10">
        <v>5828</v>
      </c>
      <c r="L5846" s="10" t="s">
        <v>8537</v>
      </c>
    </row>
    <row r="5847" spans="5:12" ht="60" customHeight="1" x14ac:dyDescent="0.3">
      <c r="E5847" s="10" t="s">
        <v>8626</v>
      </c>
      <c r="F5847" s="10" t="s">
        <v>8627</v>
      </c>
      <c r="G5847" s="10" t="s">
        <v>8536</v>
      </c>
      <c r="H5847" s="10" t="s">
        <v>8538</v>
      </c>
      <c r="I5847" s="27" t="s">
        <v>6626</v>
      </c>
      <c r="J5847" s="10" t="s">
        <v>6153</v>
      </c>
      <c r="K5847" s="10">
        <v>5829</v>
      </c>
      <c r="L5847" s="10" t="s">
        <v>8537</v>
      </c>
    </row>
    <row r="5848" spans="5:12" ht="60" customHeight="1" x14ac:dyDescent="0.3">
      <c r="E5848" s="10" t="s">
        <v>8628</v>
      </c>
      <c r="F5848" s="10" t="s">
        <v>8629</v>
      </c>
      <c r="G5848" s="10" t="s">
        <v>8552</v>
      </c>
      <c r="H5848" s="10" t="s">
        <v>8538</v>
      </c>
      <c r="I5848" s="27" t="s">
        <v>6626</v>
      </c>
      <c r="J5848" s="10" t="s">
        <v>6153</v>
      </c>
      <c r="K5848" s="10">
        <v>5830</v>
      </c>
      <c r="L5848" s="10" t="s">
        <v>8537</v>
      </c>
    </row>
    <row r="5849" spans="5:12" ht="60" customHeight="1" x14ac:dyDescent="0.3">
      <c r="E5849" s="10" t="s">
        <v>8630</v>
      </c>
      <c r="F5849" s="10" t="s">
        <v>8629</v>
      </c>
      <c r="G5849" s="10" t="s">
        <v>8552</v>
      </c>
      <c r="H5849" s="10" t="s">
        <v>8538</v>
      </c>
      <c r="I5849" s="27" t="s">
        <v>6626</v>
      </c>
      <c r="J5849" s="10" t="s">
        <v>6153</v>
      </c>
      <c r="K5849" s="10">
        <v>5831</v>
      </c>
      <c r="L5849" s="10" t="s">
        <v>8537</v>
      </c>
    </row>
    <row r="5850" spans="5:12" ht="60" customHeight="1" x14ac:dyDescent="0.3">
      <c r="E5850" s="10" t="s">
        <v>8631</v>
      </c>
      <c r="F5850" s="10" t="s">
        <v>8632</v>
      </c>
      <c r="G5850" s="10" t="s">
        <v>8552</v>
      </c>
      <c r="H5850" s="10" t="s">
        <v>8538</v>
      </c>
      <c r="I5850" s="27" t="s">
        <v>6626</v>
      </c>
      <c r="J5850" s="10" t="s">
        <v>6153</v>
      </c>
      <c r="K5850" s="10">
        <v>5832</v>
      </c>
      <c r="L5850" s="10" t="s">
        <v>8537</v>
      </c>
    </row>
    <row r="5851" spans="5:12" ht="60" customHeight="1" x14ac:dyDescent="0.3">
      <c r="E5851" s="10" t="s">
        <v>8633</v>
      </c>
      <c r="F5851" s="10" t="s">
        <v>8632</v>
      </c>
      <c r="G5851" s="10" t="s">
        <v>8552</v>
      </c>
      <c r="H5851" s="10" t="s">
        <v>8538</v>
      </c>
      <c r="I5851" s="27" t="s">
        <v>6626</v>
      </c>
      <c r="J5851" s="10" t="s">
        <v>6153</v>
      </c>
      <c r="K5851" s="10">
        <v>5833</v>
      </c>
      <c r="L5851" s="10" t="s">
        <v>8537</v>
      </c>
    </row>
    <row r="5852" spans="5:12" ht="60" customHeight="1" x14ac:dyDescent="0.3">
      <c r="E5852" s="10" t="s">
        <v>8634</v>
      </c>
      <c r="F5852" s="10" t="s">
        <v>8635</v>
      </c>
      <c r="G5852" s="10" t="s">
        <v>8552</v>
      </c>
      <c r="H5852" s="10" t="s">
        <v>8538</v>
      </c>
      <c r="I5852" s="27" t="s">
        <v>6626</v>
      </c>
      <c r="J5852" s="10" t="s">
        <v>6153</v>
      </c>
      <c r="K5852" s="10">
        <v>5834</v>
      </c>
      <c r="L5852" s="10" t="s">
        <v>8537</v>
      </c>
    </row>
    <row r="5853" spans="5:12" ht="60" customHeight="1" x14ac:dyDescent="0.3">
      <c r="E5853" s="10" t="s">
        <v>8636</v>
      </c>
      <c r="F5853" s="10" t="s">
        <v>8637</v>
      </c>
      <c r="G5853" s="10" t="s">
        <v>8536</v>
      </c>
      <c r="H5853" s="10" t="s">
        <v>8538</v>
      </c>
      <c r="I5853" s="27" t="s">
        <v>6626</v>
      </c>
      <c r="J5853" s="10" t="s">
        <v>6153</v>
      </c>
      <c r="K5853" s="10">
        <v>5835</v>
      </c>
      <c r="L5853" s="10" t="s">
        <v>8537</v>
      </c>
    </row>
    <row r="5854" spans="5:12" ht="60" customHeight="1" x14ac:dyDescent="0.3">
      <c r="E5854" s="10" t="s">
        <v>8638</v>
      </c>
      <c r="F5854" s="10" t="s">
        <v>8637</v>
      </c>
      <c r="G5854" s="10" t="s">
        <v>8536</v>
      </c>
      <c r="H5854" s="10" t="s">
        <v>8538</v>
      </c>
      <c r="I5854" s="27" t="s">
        <v>6626</v>
      </c>
      <c r="J5854" s="10" t="s">
        <v>6153</v>
      </c>
      <c r="K5854" s="10">
        <v>5836</v>
      </c>
      <c r="L5854" s="10" t="s">
        <v>8537</v>
      </c>
    </row>
    <row r="5855" spans="5:12" ht="60" customHeight="1" x14ac:dyDescent="0.3">
      <c r="E5855" s="10" t="s">
        <v>8639</v>
      </c>
      <c r="F5855" s="10" t="s">
        <v>8640</v>
      </c>
      <c r="G5855" s="10" t="s">
        <v>8552</v>
      </c>
      <c r="H5855" s="10" t="s">
        <v>8538</v>
      </c>
      <c r="I5855" s="27" t="s">
        <v>6626</v>
      </c>
      <c r="J5855" s="10" t="s">
        <v>6153</v>
      </c>
      <c r="K5855" s="10">
        <v>5837</v>
      </c>
      <c r="L5855" s="10" t="s">
        <v>8537</v>
      </c>
    </row>
    <row r="5856" spans="5:12" ht="60" customHeight="1" x14ac:dyDescent="0.3">
      <c r="E5856" s="10" t="s">
        <v>8641</v>
      </c>
      <c r="F5856" s="10" t="s">
        <v>8642</v>
      </c>
      <c r="G5856" s="10" t="s">
        <v>8567</v>
      </c>
      <c r="H5856" s="10" t="s">
        <v>8538</v>
      </c>
      <c r="I5856" s="27" t="s">
        <v>6626</v>
      </c>
      <c r="J5856" s="10" t="s">
        <v>6153</v>
      </c>
      <c r="K5856" s="10">
        <v>5838</v>
      </c>
      <c r="L5856" s="10" t="s">
        <v>8537</v>
      </c>
    </row>
    <row r="5857" spans="5:12" ht="60" customHeight="1" x14ac:dyDescent="0.3">
      <c r="E5857" s="10" t="s">
        <v>8643</v>
      </c>
      <c r="F5857" s="10" t="s">
        <v>8644</v>
      </c>
      <c r="G5857" s="10" t="s">
        <v>8552</v>
      </c>
      <c r="H5857" s="10" t="s">
        <v>8538</v>
      </c>
      <c r="I5857" s="27" t="s">
        <v>6626</v>
      </c>
      <c r="J5857" s="10" t="s">
        <v>6153</v>
      </c>
      <c r="K5857" s="10">
        <v>5839</v>
      </c>
      <c r="L5857" s="10" t="s">
        <v>8537</v>
      </c>
    </row>
    <row r="5858" spans="5:12" ht="60" customHeight="1" x14ac:dyDescent="0.3">
      <c r="E5858" s="10" t="s">
        <v>8645</v>
      </c>
      <c r="F5858" s="10" t="s">
        <v>8646</v>
      </c>
      <c r="G5858" s="10" t="s">
        <v>8536</v>
      </c>
      <c r="H5858" s="10" t="s">
        <v>8538</v>
      </c>
      <c r="I5858" s="27" t="s">
        <v>6626</v>
      </c>
      <c r="J5858" s="10" t="s">
        <v>6153</v>
      </c>
      <c r="K5858" s="10">
        <v>5840</v>
      </c>
      <c r="L5858" s="10" t="s">
        <v>8537</v>
      </c>
    </row>
    <row r="5859" spans="5:12" ht="60" customHeight="1" x14ac:dyDescent="0.3">
      <c r="E5859" s="10" t="s">
        <v>8647</v>
      </c>
      <c r="F5859" s="10" t="s">
        <v>8648</v>
      </c>
      <c r="G5859" s="10" t="s">
        <v>8552</v>
      </c>
      <c r="H5859" s="10" t="s">
        <v>8538</v>
      </c>
      <c r="I5859" s="27" t="s">
        <v>6626</v>
      </c>
      <c r="J5859" s="10" t="s">
        <v>6153</v>
      </c>
      <c r="K5859" s="10">
        <v>5841</v>
      </c>
      <c r="L5859" s="10" t="s">
        <v>8537</v>
      </c>
    </row>
    <row r="5860" spans="5:12" ht="60" customHeight="1" x14ac:dyDescent="0.3">
      <c r="E5860" s="10" t="s">
        <v>8649</v>
      </c>
      <c r="F5860" s="10" t="s">
        <v>8650</v>
      </c>
      <c r="G5860" s="10" t="s">
        <v>8552</v>
      </c>
      <c r="H5860" s="10" t="s">
        <v>8538</v>
      </c>
      <c r="I5860" s="27" t="s">
        <v>6626</v>
      </c>
      <c r="J5860" s="10" t="s">
        <v>6153</v>
      </c>
      <c r="K5860" s="10">
        <v>5842</v>
      </c>
      <c r="L5860" s="10" t="s">
        <v>8537</v>
      </c>
    </row>
    <row r="5861" spans="5:12" ht="60" customHeight="1" x14ac:dyDescent="0.3">
      <c r="E5861" s="10" t="s">
        <v>8651</v>
      </c>
      <c r="F5861" s="10" t="s">
        <v>8652</v>
      </c>
      <c r="G5861" s="10" t="s">
        <v>8653</v>
      </c>
      <c r="H5861" s="10" t="s">
        <v>8538</v>
      </c>
      <c r="I5861" s="27" t="s">
        <v>6626</v>
      </c>
      <c r="J5861" s="10" t="s">
        <v>6153</v>
      </c>
      <c r="K5861" s="10">
        <v>5843</v>
      </c>
      <c r="L5861" s="10" t="s">
        <v>8537</v>
      </c>
    </row>
    <row r="5862" spans="5:12" ht="60" customHeight="1" x14ac:dyDescent="0.3">
      <c r="E5862" s="10" t="s">
        <v>8654</v>
      </c>
      <c r="F5862" s="10" t="s">
        <v>8655</v>
      </c>
      <c r="G5862" s="10" t="s">
        <v>8656</v>
      </c>
      <c r="H5862" s="10" t="s">
        <v>8662</v>
      </c>
      <c r="I5862" s="27" t="s">
        <v>6473</v>
      </c>
      <c r="J5862" s="10" t="s">
        <v>6153</v>
      </c>
      <c r="K5862" s="10">
        <v>5844</v>
      </c>
      <c r="L5862" s="10" t="s">
        <v>8657</v>
      </c>
    </row>
    <row r="5863" spans="5:12" ht="60" customHeight="1" x14ac:dyDescent="0.3">
      <c r="E5863" s="10" t="s">
        <v>8658</v>
      </c>
      <c r="F5863" s="10" t="s">
        <v>8655</v>
      </c>
      <c r="G5863" s="10" t="s">
        <v>8656</v>
      </c>
      <c r="H5863" s="10" t="s">
        <v>8662</v>
      </c>
      <c r="I5863" s="27" t="s">
        <v>6473</v>
      </c>
      <c r="J5863" s="10" t="s">
        <v>6153</v>
      </c>
      <c r="K5863" s="10">
        <v>5845</v>
      </c>
      <c r="L5863" s="10" t="s">
        <v>8657</v>
      </c>
    </row>
    <row r="5864" spans="5:12" ht="60" customHeight="1" x14ac:dyDescent="0.3">
      <c r="E5864" s="10" t="s">
        <v>8659</v>
      </c>
      <c r="F5864" s="10" t="s">
        <v>8655</v>
      </c>
      <c r="G5864" s="10" t="s">
        <v>8656</v>
      </c>
      <c r="H5864" s="10" t="s">
        <v>8663</v>
      </c>
      <c r="I5864" s="27" t="s">
        <v>6473</v>
      </c>
      <c r="J5864" s="10" t="s">
        <v>6153</v>
      </c>
      <c r="K5864" s="10">
        <v>5846</v>
      </c>
      <c r="L5864" s="10" t="s">
        <v>8657</v>
      </c>
    </row>
    <row r="5865" spans="5:12" ht="60" customHeight="1" x14ac:dyDescent="0.3">
      <c r="E5865" s="10" t="s">
        <v>8660</v>
      </c>
      <c r="F5865" s="10" t="s">
        <v>8655</v>
      </c>
      <c r="G5865" s="10" t="s">
        <v>8656</v>
      </c>
      <c r="H5865" s="10" t="s">
        <v>8664</v>
      </c>
      <c r="I5865" s="27" t="s">
        <v>6473</v>
      </c>
      <c r="J5865" s="10" t="s">
        <v>6153</v>
      </c>
      <c r="K5865" s="10">
        <v>5847</v>
      </c>
      <c r="L5865" s="10" t="s">
        <v>8657</v>
      </c>
    </row>
    <row r="5866" spans="5:12" ht="60" customHeight="1" x14ac:dyDescent="0.3">
      <c r="E5866" s="10" t="s">
        <v>8661</v>
      </c>
      <c r="F5866" s="10" t="s">
        <v>8655</v>
      </c>
      <c r="G5866" s="10" t="s">
        <v>8656</v>
      </c>
      <c r="H5866" s="10" t="s">
        <v>8665</v>
      </c>
      <c r="I5866" s="27" t="s">
        <v>6473</v>
      </c>
      <c r="J5866" s="10" t="s">
        <v>6153</v>
      </c>
      <c r="K5866" s="10">
        <v>5848</v>
      </c>
      <c r="L5866" s="10" t="s">
        <v>8657</v>
      </c>
    </row>
    <row r="5867" spans="5:12" ht="60" customHeight="1" x14ac:dyDescent="0.3">
      <c r="E5867" s="10" t="s">
        <v>8666</v>
      </c>
      <c r="F5867" s="10" t="s">
        <v>8655</v>
      </c>
      <c r="G5867" s="10" t="s">
        <v>8656</v>
      </c>
      <c r="H5867" s="10" t="s">
        <v>8667</v>
      </c>
      <c r="I5867" s="27" t="s">
        <v>6473</v>
      </c>
      <c r="J5867" s="10" t="s">
        <v>6153</v>
      </c>
      <c r="K5867" s="10">
        <v>5849</v>
      </c>
      <c r="L5867" s="10" t="s">
        <v>8657</v>
      </c>
    </row>
    <row r="5868" spans="5:12" ht="60" customHeight="1" x14ac:dyDescent="0.3">
      <c r="E5868" s="10" t="s">
        <v>8668</v>
      </c>
      <c r="F5868" s="10" t="s">
        <v>8655</v>
      </c>
      <c r="G5868" s="10" t="s">
        <v>8656</v>
      </c>
      <c r="H5868" s="10" t="s">
        <v>8663</v>
      </c>
      <c r="I5868" s="27" t="s">
        <v>6473</v>
      </c>
      <c r="J5868" s="10" t="s">
        <v>6153</v>
      </c>
      <c r="K5868" s="10">
        <v>5850</v>
      </c>
      <c r="L5868" s="10" t="s">
        <v>8657</v>
      </c>
    </row>
    <row r="5869" spans="5:12" ht="60" customHeight="1" x14ac:dyDescent="0.3">
      <c r="E5869" s="10" t="s">
        <v>8669</v>
      </c>
      <c r="F5869" s="10" t="s">
        <v>8655</v>
      </c>
      <c r="G5869" s="10" t="s">
        <v>8656</v>
      </c>
      <c r="H5869" s="10" t="s">
        <v>8670</v>
      </c>
      <c r="I5869" s="27" t="s">
        <v>6473</v>
      </c>
      <c r="J5869" s="10" t="s">
        <v>6153</v>
      </c>
      <c r="K5869" s="10">
        <v>5851</v>
      </c>
      <c r="L5869" s="10" t="s">
        <v>8657</v>
      </c>
    </row>
    <row r="5870" spans="5:12" ht="60" customHeight="1" x14ac:dyDescent="0.3">
      <c r="E5870" s="10" t="s">
        <v>8671</v>
      </c>
      <c r="F5870" s="10" t="s">
        <v>8655</v>
      </c>
      <c r="G5870" s="10" t="s">
        <v>8656</v>
      </c>
      <c r="H5870" s="10" t="s">
        <v>8672</v>
      </c>
      <c r="I5870" s="27" t="s">
        <v>6473</v>
      </c>
      <c r="J5870" s="10" t="s">
        <v>6153</v>
      </c>
      <c r="K5870" s="10">
        <v>5852</v>
      </c>
      <c r="L5870" s="10" t="s">
        <v>8657</v>
      </c>
    </row>
    <row r="5871" spans="5:12" ht="60" customHeight="1" x14ac:dyDescent="0.3">
      <c r="E5871" s="10" t="s">
        <v>8673</v>
      </c>
      <c r="F5871" s="10" t="s">
        <v>8655</v>
      </c>
      <c r="G5871" s="10" t="s">
        <v>8656</v>
      </c>
      <c r="H5871" s="10" t="s">
        <v>8662</v>
      </c>
      <c r="I5871" s="27" t="s">
        <v>6473</v>
      </c>
      <c r="J5871" s="10" t="s">
        <v>6153</v>
      </c>
      <c r="K5871" s="10">
        <v>5853</v>
      </c>
      <c r="L5871" s="10" t="s">
        <v>8657</v>
      </c>
    </row>
    <row r="5872" spans="5:12" ht="60" customHeight="1" x14ac:dyDescent="0.3">
      <c r="E5872" s="10" t="s">
        <v>8674</v>
      </c>
      <c r="F5872" s="10" t="s">
        <v>8655</v>
      </c>
      <c r="G5872" s="10" t="s">
        <v>8656</v>
      </c>
      <c r="H5872" s="10" t="s">
        <v>8672</v>
      </c>
      <c r="I5872" s="27" t="s">
        <v>6473</v>
      </c>
      <c r="J5872" s="10" t="s">
        <v>6153</v>
      </c>
      <c r="K5872" s="10">
        <v>5854</v>
      </c>
      <c r="L5872" s="10" t="s">
        <v>8657</v>
      </c>
    </row>
    <row r="5873" spans="5:12" ht="60" customHeight="1" x14ac:dyDescent="0.3">
      <c r="E5873" s="10" t="s">
        <v>8675</v>
      </c>
      <c r="F5873" s="10" t="s">
        <v>8655</v>
      </c>
      <c r="G5873" s="10" t="s">
        <v>8656</v>
      </c>
      <c r="H5873" s="10" t="s">
        <v>8672</v>
      </c>
      <c r="I5873" s="27" t="s">
        <v>6473</v>
      </c>
      <c r="J5873" s="10" t="s">
        <v>6153</v>
      </c>
      <c r="K5873" s="10">
        <v>5855</v>
      </c>
      <c r="L5873" s="10" t="s">
        <v>8657</v>
      </c>
    </row>
    <row r="5874" spans="5:12" ht="60" customHeight="1" x14ac:dyDescent="0.3">
      <c r="E5874" s="10" t="s">
        <v>8676</v>
      </c>
      <c r="F5874" s="10" t="s">
        <v>8655</v>
      </c>
      <c r="G5874" s="10" t="s">
        <v>8656</v>
      </c>
      <c r="H5874" s="10" t="s">
        <v>8670</v>
      </c>
      <c r="I5874" s="27" t="s">
        <v>6473</v>
      </c>
      <c r="J5874" s="10" t="s">
        <v>6153</v>
      </c>
      <c r="K5874" s="10">
        <v>5856</v>
      </c>
      <c r="L5874" s="10" t="s">
        <v>8657</v>
      </c>
    </row>
    <row r="5875" spans="5:12" ht="60" customHeight="1" x14ac:dyDescent="0.3">
      <c r="E5875" s="10" t="s">
        <v>8677</v>
      </c>
      <c r="F5875" s="10" t="s">
        <v>8655</v>
      </c>
      <c r="G5875" s="10" t="s">
        <v>8656</v>
      </c>
      <c r="H5875" s="10" t="s">
        <v>8672</v>
      </c>
      <c r="I5875" s="27" t="s">
        <v>6473</v>
      </c>
      <c r="J5875" s="10" t="s">
        <v>6153</v>
      </c>
      <c r="K5875" s="10">
        <v>5857</v>
      </c>
      <c r="L5875" s="10" t="s">
        <v>8657</v>
      </c>
    </row>
    <row r="5876" spans="5:12" ht="60" customHeight="1" x14ac:dyDescent="0.3">
      <c r="E5876" s="10" t="s">
        <v>8678</v>
      </c>
      <c r="F5876" s="10" t="s">
        <v>8655</v>
      </c>
      <c r="G5876" s="10" t="s">
        <v>8656</v>
      </c>
      <c r="H5876" s="10" t="s">
        <v>8672</v>
      </c>
      <c r="I5876" s="27" t="s">
        <v>6473</v>
      </c>
      <c r="J5876" s="10" t="s">
        <v>6153</v>
      </c>
      <c r="K5876" s="10">
        <v>5858</v>
      </c>
      <c r="L5876" s="10" t="s">
        <v>8657</v>
      </c>
    </row>
    <row r="5877" spans="5:12" ht="60" customHeight="1" x14ac:dyDescent="0.3">
      <c r="E5877" s="10" t="s">
        <v>8679</v>
      </c>
      <c r="F5877" s="10" t="s">
        <v>8655</v>
      </c>
      <c r="G5877" s="10" t="s">
        <v>8656</v>
      </c>
      <c r="H5877" s="10" t="s">
        <v>8663</v>
      </c>
      <c r="I5877" s="27" t="s">
        <v>6473</v>
      </c>
      <c r="J5877" s="10" t="s">
        <v>6153</v>
      </c>
      <c r="K5877" s="10">
        <v>5859</v>
      </c>
      <c r="L5877" s="10" t="s">
        <v>8657</v>
      </c>
    </row>
    <row r="5878" spans="5:12" ht="60" customHeight="1" x14ac:dyDescent="0.3">
      <c r="E5878" s="10" t="s">
        <v>8680</v>
      </c>
      <c r="F5878" s="10" t="s">
        <v>8655</v>
      </c>
      <c r="G5878" s="10" t="s">
        <v>8656</v>
      </c>
      <c r="H5878" s="10" t="s">
        <v>8681</v>
      </c>
      <c r="I5878" s="27" t="s">
        <v>6473</v>
      </c>
      <c r="J5878" s="10" t="s">
        <v>6153</v>
      </c>
      <c r="K5878" s="10">
        <v>5860</v>
      </c>
      <c r="L5878" s="10" t="s">
        <v>8657</v>
      </c>
    </row>
    <row r="5879" spans="5:12" ht="60" customHeight="1" x14ac:dyDescent="0.3">
      <c r="E5879" s="10" t="s">
        <v>8682</v>
      </c>
      <c r="F5879" s="10" t="s">
        <v>8655</v>
      </c>
      <c r="G5879" s="10" t="s">
        <v>8656</v>
      </c>
      <c r="H5879" s="10" t="s">
        <v>8683</v>
      </c>
      <c r="I5879" s="27" t="s">
        <v>6473</v>
      </c>
      <c r="J5879" s="10" t="s">
        <v>6153</v>
      </c>
      <c r="K5879" s="10">
        <v>5861</v>
      </c>
      <c r="L5879" s="10" t="s">
        <v>8657</v>
      </c>
    </row>
    <row r="5880" spans="5:12" ht="60" customHeight="1" x14ac:dyDescent="0.3">
      <c r="E5880" s="10" t="s">
        <v>8684</v>
      </c>
      <c r="F5880" s="10" t="s">
        <v>8655</v>
      </c>
      <c r="G5880" s="10" t="s">
        <v>8656</v>
      </c>
      <c r="H5880" s="10" t="s">
        <v>8681</v>
      </c>
      <c r="I5880" s="27" t="s">
        <v>6473</v>
      </c>
      <c r="J5880" s="10" t="s">
        <v>6153</v>
      </c>
      <c r="K5880" s="10">
        <v>5862</v>
      </c>
      <c r="L5880" s="10" t="s">
        <v>8657</v>
      </c>
    </row>
    <row r="5881" spans="5:12" ht="60" customHeight="1" x14ac:dyDescent="0.3">
      <c r="E5881" s="10" t="s">
        <v>8685</v>
      </c>
      <c r="F5881" s="10" t="s">
        <v>8655</v>
      </c>
      <c r="G5881" s="10" t="s">
        <v>8656</v>
      </c>
      <c r="H5881" s="10" t="s">
        <v>8681</v>
      </c>
      <c r="I5881" s="27" t="s">
        <v>6473</v>
      </c>
      <c r="J5881" s="10" t="s">
        <v>6153</v>
      </c>
      <c r="K5881" s="10">
        <v>5863</v>
      </c>
      <c r="L5881" s="10" t="s">
        <v>8657</v>
      </c>
    </row>
    <row r="5882" spans="5:12" ht="60" customHeight="1" x14ac:dyDescent="0.3">
      <c r="E5882" s="10" t="s">
        <v>8686</v>
      </c>
      <c r="F5882" s="10" t="s">
        <v>8655</v>
      </c>
      <c r="G5882" s="10" t="s">
        <v>8656</v>
      </c>
      <c r="H5882" s="10" t="s">
        <v>8687</v>
      </c>
      <c r="I5882" s="27" t="s">
        <v>6473</v>
      </c>
      <c r="J5882" s="10" t="s">
        <v>6153</v>
      </c>
      <c r="K5882" s="10">
        <v>5864</v>
      </c>
      <c r="L5882" s="10" t="s">
        <v>8657</v>
      </c>
    </row>
    <row r="5883" spans="5:12" ht="60" customHeight="1" x14ac:dyDescent="0.3">
      <c r="E5883" s="10" t="s">
        <v>8688</v>
      </c>
      <c r="F5883" s="10" t="s">
        <v>8655</v>
      </c>
      <c r="G5883" s="10" t="s">
        <v>8656</v>
      </c>
      <c r="H5883" s="10" t="s">
        <v>8687</v>
      </c>
      <c r="I5883" s="27" t="s">
        <v>6473</v>
      </c>
      <c r="J5883" s="10" t="s">
        <v>6153</v>
      </c>
      <c r="K5883" s="10">
        <v>5865</v>
      </c>
      <c r="L5883" s="10" t="s">
        <v>8657</v>
      </c>
    </row>
    <row r="5884" spans="5:12" ht="60" customHeight="1" x14ac:dyDescent="0.3">
      <c r="E5884" s="10" t="s">
        <v>8689</v>
      </c>
      <c r="F5884" s="10" t="s">
        <v>8655</v>
      </c>
      <c r="G5884" s="10" t="s">
        <v>8656</v>
      </c>
      <c r="H5884" s="10" t="s">
        <v>8687</v>
      </c>
      <c r="I5884" s="27" t="s">
        <v>6473</v>
      </c>
      <c r="J5884" s="10" t="s">
        <v>6153</v>
      </c>
      <c r="K5884" s="10">
        <v>5866</v>
      </c>
      <c r="L5884" s="10" t="s">
        <v>8657</v>
      </c>
    </row>
    <row r="5885" spans="5:12" ht="60" customHeight="1" x14ac:dyDescent="0.3">
      <c r="E5885" s="10" t="s">
        <v>8690</v>
      </c>
      <c r="F5885" s="10" t="s">
        <v>8655</v>
      </c>
      <c r="G5885" s="10" t="s">
        <v>8656</v>
      </c>
      <c r="H5885" s="10" t="s">
        <v>8687</v>
      </c>
      <c r="I5885" s="27" t="s">
        <v>6473</v>
      </c>
      <c r="J5885" s="10" t="s">
        <v>6153</v>
      </c>
      <c r="K5885" s="10">
        <v>5867</v>
      </c>
      <c r="L5885" s="10" t="s">
        <v>8657</v>
      </c>
    </row>
    <row r="5886" spans="5:12" ht="60" customHeight="1" x14ac:dyDescent="0.3">
      <c r="E5886" s="10" t="s">
        <v>8691</v>
      </c>
      <c r="F5886" s="10" t="s">
        <v>8655</v>
      </c>
      <c r="G5886" s="10" t="s">
        <v>8656</v>
      </c>
      <c r="H5886" s="10" t="s">
        <v>8687</v>
      </c>
      <c r="I5886" s="27" t="s">
        <v>6473</v>
      </c>
      <c r="J5886" s="10" t="s">
        <v>6153</v>
      </c>
      <c r="K5886" s="10">
        <v>5868</v>
      </c>
      <c r="L5886" s="10" t="s">
        <v>8657</v>
      </c>
    </row>
    <row r="5887" spans="5:12" ht="60" customHeight="1" x14ac:dyDescent="0.3">
      <c r="E5887" s="10" t="s">
        <v>8692</v>
      </c>
      <c r="F5887" s="10" t="s">
        <v>8655</v>
      </c>
      <c r="G5887" s="10" t="s">
        <v>8656</v>
      </c>
      <c r="H5887" s="10" t="s">
        <v>8687</v>
      </c>
      <c r="I5887" s="27" t="s">
        <v>6473</v>
      </c>
      <c r="J5887" s="10" t="s">
        <v>6153</v>
      </c>
      <c r="K5887" s="10">
        <v>5869</v>
      </c>
      <c r="L5887" s="10" t="s">
        <v>8657</v>
      </c>
    </row>
    <row r="5888" spans="5:12" ht="60" customHeight="1" x14ac:dyDescent="0.3">
      <c r="E5888" s="10" t="s">
        <v>8693</v>
      </c>
      <c r="F5888" s="10" t="s">
        <v>8655</v>
      </c>
      <c r="G5888" s="10" t="s">
        <v>8656</v>
      </c>
      <c r="H5888" s="10" t="s">
        <v>8663</v>
      </c>
      <c r="I5888" s="27" t="s">
        <v>6473</v>
      </c>
      <c r="J5888" s="10" t="s">
        <v>6153</v>
      </c>
      <c r="K5888" s="10">
        <v>5870</v>
      </c>
      <c r="L5888" s="10" t="s">
        <v>8657</v>
      </c>
    </row>
    <row r="5889" spans="5:12" ht="60" customHeight="1" x14ac:dyDescent="0.3">
      <c r="E5889" s="11" t="s">
        <v>8694</v>
      </c>
      <c r="F5889" s="10" t="s">
        <v>8655</v>
      </c>
      <c r="G5889" s="10" t="s">
        <v>8656</v>
      </c>
      <c r="H5889" s="10" t="s">
        <v>8663</v>
      </c>
      <c r="I5889" s="27" t="s">
        <v>6473</v>
      </c>
      <c r="J5889" s="10" t="s">
        <v>6153</v>
      </c>
      <c r="K5889" s="10">
        <v>5871</v>
      </c>
      <c r="L5889" s="10" t="s">
        <v>8657</v>
      </c>
    </row>
    <row r="5890" spans="5:12" ht="60" customHeight="1" x14ac:dyDescent="0.3">
      <c r="E5890" s="10" t="s">
        <v>8695</v>
      </c>
      <c r="F5890" s="10" t="s">
        <v>8655</v>
      </c>
      <c r="G5890" s="10" t="s">
        <v>8656</v>
      </c>
      <c r="H5890" s="10" t="s">
        <v>8663</v>
      </c>
      <c r="I5890" s="27" t="s">
        <v>6473</v>
      </c>
      <c r="J5890" s="10" t="s">
        <v>6153</v>
      </c>
      <c r="K5890" s="10">
        <v>5872</v>
      </c>
      <c r="L5890" s="10" t="s">
        <v>8657</v>
      </c>
    </row>
    <row r="5891" spans="5:12" ht="60" customHeight="1" x14ac:dyDescent="0.3">
      <c r="E5891" s="10" t="s">
        <v>8696</v>
      </c>
      <c r="F5891" s="10" t="s">
        <v>8655</v>
      </c>
      <c r="G5891" s="10" t="s">
        <v>8656</v>
      </c>
      <c r="H5891" s="10" t="s">
        <v>8664</v>
      </c>
      <c r="I5891" s="27" t="s">
        <v>6473</v>
      </c>
      <c r="J5891" s="10" t="s">
        <v>6153</v>
      </c>
      <c r="K5891" s="10">
        <v>5873</v>
      </c>
      <c r="L5891" s="10" t="s">
        <v>8657</v>
      </c>
    </row>
    <row r="5892" spans="5:12" ht="60" customHeight="1" x14ac:dyDescent="0.3">
      <c r="E5892" s="10" t="s">
        <v>8697</v>
      </c>
      <c r="F5892" s="10" t="s">
        <v>8655</v>
      </c>
      <c r="G5892" s="10" t="s">
        <v>8656</v>
      </c>
      <c r="H5892" s="10" t="s">
        <v>8664</v>
      </c>
      <c r="I5892" s="27" t="s">
        <v>6473</v>
      </c>
      <c r="J5892" s="10" t="s">
        <v>6153</v>
      </c>
      <c r="K5892" s="10">
        <v>5874</v>
      </c>
      <c r="L5892" s="10" t="s">
        <v>8657</v>
      </c>
    </row>
    <row r="5893" spans="5:12" ht="60" customHeight="1" x14ac:dyDescent="0.3">
      <c r="E5893" s="10" t="s">
        <v>8698</v>
      </c>
      <c r="F5893" s="10" t="s">
        <v>8655</v>
      </c>
      <c r="G5893" s="10" t="s">
        <v>8656</v>
      </c>
      <c r="H5893" s="10" t="s">
        <v>8699</v>
      </c>
      <c r="I5893" s="27" t="s">
        <v>6473</v>
      </c>
      <c r="J5893" s="10" t="s">
        <v>6153</v>
      </c>
      <c r="K5893" s="10">
        <v>5875</v>
      </c>
      <c r="L5893" s="10" t="s">
        <v>8657</v>
      </c>
    </row>
    <row r="5894" spans="5:12" ht="60" customHeight="1" x14ac:dyDescent="0.3">
      <c r="E5894" s="10" t="s">
        <v>8700</v>
      </c>
      <c r="F5894" s="10" t="s">
        <v>8655</v>
      </c>
      <c r="G5894" s="10" t="s">
        <v>8656</v>
      </c>
      <c r="H5894" s="10" t="s">
        <v>8670</v>
      </c>
      <c r="I5894" s="27" t="s">
        <v>6473</v>
      </c>
      <c r="J5894" s="10" t="s">
        <v>6153</v>
      </c>
      <c r="K5894" s="10">
        <v>5876</v>
      </c>
      <c r="L5894" s="10" t="s">
        <v>8657</v>
      </c>
    </row>
    <row r="5895" spans="5:12" ht="60" customHeight="1" x14ac:dyDescent="0.3">
      <c r="E5895" s="10" t="s">
        <v>8701</v>
      </c>
      <c r="F5895" s="10" t="s">
        <v>8655</v>
      </c>
      <c r="G5895" s="10" t="s">
        <v>8656</v>
      </c>
      <c r="H5895" s="10" t="s">
        <v>8670</v>
      </c>
      <c r="I5895" s="27" t="s">
        <v>6473</v>
      </c>
      <c r="J5895" s="10" t="s">
        <v>6153</v>
      </c>
      <c r="K5895" s="10">
        <v>5877</v>
      </c>
      <c r="L5895" s="10" t="s">
        <v>8657</v>
      </c>
    </row>
    <row r="5896" spans="5:12" ht="60" customHeight="1" x14ac:dyDescent="0.3">
      <c r="E5896" s="10" t="s">
        <v>8702</v>
      </c>
      <c r="F5896" s="10" t="s">
        <v>8655</v>
      </c>
      <c r="G5896" s="10" t="s">
        <v>8656</v>
      </c>
      <c r="H5896" s="10" t="s">
        <v>8683</v>
      </c>
      <c r="I5896" s="27" t="s">
        <v>6473</v>
      </c>
      <c r="J5896" s="10" t="s">
        <v>6153</v>
      </c>
      <c r="K5896" s="10">
        <v>5878</v>
      </c>
      <c r="L5896" s="10" t="s">
        <v>8657</v>
      </c>
    </row>
    <row r="5897" spans="5:12" ht="60" customHeight="1" x14ac:dyDescent="0.3">
      <c r="E5897" s="10" t="s">
        <v>8703</v>
      </c>
      <c r="F5897" s="10" t="s">
        <v>8704</v>
      </c>
      <c r="G5897" s="10" t="s">
        <v>8705</v>
      </c>
      <c r="H5897" s="10"/>
      <c r="I5897" s="27" t="s">
        <v>6291</v>
      </c>
      <c r="J5897" s="10" t="s">
        <v>6153</v>
      </c>
      <c r="K5897" s="10">
        <v>5879</v>
      </c>
      <c r="L5897" s="10" t="s">
        <v>7029</v>
      </c>
    </row>
    <row r="5898" spans="5:12" ht="60" customHeight="1" x14ac:dyDescent="0.3">
      <c r="E5898" s="10" t="s">
        <v>8706</v>
      </c>
      <c r="F5898" s="10" t="s">
        <v>8707</v>
      </c>
      <c r="G5898" s="10" t="s">
        <v>8708</v>
      </c>
      <c r="H5898" s="10" t="s">
        <v>8709</v>
      </c>
      <c r="I5898" s="27" t="s">
        <v>6539</v>
      </c>
      <c r="J5898" s="10" t="s">
        <v>6153</v>
      </c>
      <c r="K5898" s="10">
        <v>5880</v>
      </c>
      <c r="L5898" s="10"/>
    </row>
    <row r="5899" spans="5:12" ht="60" customHeight="1" x14ac:dyDescent="0.3">
      <c r="E5899" s="10" t="s">
        <v>8710</v>
      </c>
      <c r="F5899" s="10" t="s">
        <v>8711</v>
      </c>
      <c r="G5899" s="10" t="s">
        <v>8712</v>
      </c>
      <c r="H5899" s="10"/>
      <c r="I5899" s="27" t="s">
        <v>6352</v>
      </c>
      <c r="J5899" s="10" t="s">
        <v>6153</v>
      </c>
      <c r="K5899" s="10">
        <v>5881</v>
      </c>
      <c r="L5899" s="10" t="s">
        <v>8715</v>
      </c>
    </row>
    <row r="5900" spans="5:12" ht="60" customHeight="1" x14ac:dyDescent="0.3">
      <c r="E5900" s="10" t="s">
        <v>8713</v>
      </c>
      <c r="F5900" s="10" t="s">
        <v>7027</v>
      </c>
      <c r="G5900" s="10" t="s">
        <v>8714</v>
      </c>
      <c r="H5900" s="10"/>
      <c r="I5900" s="27" t="s">
        <v>6539</v>
      </c>
      <c r="J5900" s="10" t="s">
        <v>6153</v>
      </c>
      <c r="K5900" s="10">
        <v>5882</v>
      </c>
      <c r="L5900" s="10" t="s">
        <v>7029</v>
      </c>
    </row>
    <row r="5901" spans="5:12" ht="60" customHeight="1" x14ac:dyDescent="0.3">
      <c r="E5901" s="10" t="s">
        <v>8716</v>
      </c>
      <c r="F5901" s="10" t="s">
        <v>8709</v>
      </c>
      <c r="G5901" s="10" t="s">
        <v>8717</v>
      </c>
      <c r="H5901" s="10"/>
      <c r="I5901" s="27" t="s">
        <v>6539</v>
      </c>
      <c r="J5901" s="10" t="s">
        <v>6153</v>
      </c>
      <c r="K5901" s="10">
        <v>5883</v>
      </c>
      <c r="L5901" s="10" t="s">
        <v>7029</v>
      </c>
    </row>
    <row r="5902" spans="5:12" ht="60" customHeight="1" x14ac:dyDescent="0.3">
      <c r="E5902" s="10" t="s">
        <v>8718</v>
      </c>
      <c r="F5902" s="10" t="s">
        <v>7661</v>
      </c>
      <c r="G5902" s="10" t="s">
        <v>8719</v>
      </c>
      <c r="H5902" s="10"/>
      <c r="I5902" s="27" t="s">
        <v>6612</v>
      </c>
      <c r="J5902" s="10" t="s">
        <v>6153</v>
      </c>
      <c r="K5902" s="10">
        <v>5884</v>
      </c>
      <c r="L5902" s="10" t="s">
        <v>7029</v>
      </c>
    </row>
    <row r="5903" spans="5:12" ht="60" customHeight="1" x14ac:dyDescent="0.3">
      <c r="E5903" s="10" t="s">
        <v>8720</v>
      </c>
      <c r="F5903" s="10" t="s">
        <v>8722</v>
      </c>
      <c r="G5903" s="10" t="s">
        <v>8721</v>
      </c>
      <c r="H5903" s="10"/>
      <c r="I5903" s="27" t="s">
        <v>6152</v>
      </c>
      <c r="J5903" s="10" t="s">
        <v>6153</v>
      </c>
      <c r="K5903" s="10">
        <v>5885</v>
      </c>
      <c r="L5903" s="10"/>
    </row>
    <row r="5904" spans="5:12" ht="60" customHeight="1" x14ac:dyDescent="0.3">
      <c r="E5904" s="10" t="s">
        <v>8723</v>
      </c>
      <c r="F5904" s="10" t="s">
        <v>8724</v>
      </c>
      <c r="G5904" s="10" t="s">
        <v>8727</v>
      </c>
      <c r="H5904" s="10"/>
      <c r="I5904" s="27" t="s">
        <v>6299</v>
      </c>
      <c r="J5904" s="10" t="s">
        <v>6153</v>
      </c>
      <c r="K5904" s="10">
        <v>5886</v>
      </c>
      <c r="L5904" s="10" t="s">
        <v>8725</v>
      </c>
    </row>
    <row r="5905" spans="5:12" ht="60" customHeight="1" x14ac:dyDescent="0.3">
      <c r="E5905" s="10" t="s">
        <v>8726</v>
      </c>
      <c r="F5905" s="10" t="s">
        <v>8724</v>
      </c>
      <c r="G5905" s="10" t="s">
        <v>8727</v>
      </c>
      <c r="H5905" s="10"/>
      <c r="I5905" s="27" t="s">
        <v>6299</v>
      </c>
      <c r="J5905" s="10" t="s">
        <v>6153</v>
      </c>
      <c r="K5905" s="10">
        <v>5887</v>
      </c>
      <c r="L5905" s="10"/>
    </row>
    <row r="5906" spans="5:12" ht="60" customHeight="1" x14ac:dyDescent="0.3">
      <c r="E5906" s="10" t="s">
        <v>8728</v>
      </c>
      <c r="F5906" s="10" t="s">
        <v>8724</v>
      </c>
      <c r="G5906" s="10" t="s">
        <v>8727</v>
      </c>
      <c r="H5906" s="10"/>
      <c r="I5906" s="27" t="s">
        <v>6299</v>
      </c>
      <c r="J5906" s="10" t="s">
        <v>6153</v>
      </c>
      <c r="K5906" s="10">
        <v>5888</v>
      </c>
      <c r="L5906" s="10"/>
    </row>
    <row r="5907" spans="5:12" ht="60" customHeight="1" x14ac:dyDescent="0.3">
      <c r="E5907" s="10" t="s">
        <v>8729</v>
      </c>
      <c r="F5907" s="10" t="s">
        <v>8724</v>
      </c>
      <c r="G5907" s="10" t="s">
        <v>8727</v>
      </c>
      <c r="H5907" s="10"/>
      <c r="I5907" s="27" t="s">
        <v>6299</v>
      </c>
      <c r="J5907" s="10" t="s">
        <v>6153</v>
      </c>
      <c r="K5907" s="10">
        <v>5889</v>
      </c>
      <c r="L5907" s="10"/>
    </row>
    <row r="5908" spans="5:12" ht="60" customHeight="1" x14ac:dyDescent="0.3">
      <c r="E5908" s="10" t="s">
        <v>8730</v>
      </c>
      <c r="F5908" s="10" t="s">
        <v>8724</v>
      </c>
      <c r="G5908" s="10" t="s">
        <v>8727</v>
      </c>
      <c r="H5908" s="10"/>
      <c r="I5908" s="27" t="s">
        <v>6291</v>
      </c>
      <c r="J5908" s="10" t="s">
        <v>6153</v>
      </c>
      <c r="K5908" s="10">
        <v>5890</v>
      </c>
      <c r="L5908" s="10"/>
    </row>
    <row r="5909" spans="5:12" ht="60" customHeight="1" x14ac:dyDescent="0.3">
      <c r="E5909" s="10" t="s">
        <v>8731</v>
      </c>
      <c r="F5909" s="10" t="s">
        <v>6149</v>
      </c>
      <c r="G5909" s="10" t="s">
        <v>8738</v>
      </c>
      <c r="H5909" s="10"/>
      <c r="I5909" s="27" t="s">
        <v>7577</v>
      </c>
      <c r="J5909" s="10" t="s">
        <v>6153</v>
      </c>
      <c r="K5909" s="10">
        <v>5891</v>
      </c>
      <c r="L5909" s="10" t="s">
        <v>8732</v>
      </c>
    </row>
    <row r="5910" spans="5:12" ht="60" customHeight="1" x14ac:dyDescent="0.3">
      <c r="E5910" s="10" t="s">
        <v>8733</v>
      </c>
      <c r="F5910" s="10" t="s">
        <v>8734</v>
      </c>
      <c r="G5910" s="10" t="s">
        <v>8738</v>
      </c>
      <c r="H5910" s="10" t="s">
        <v>8735</v>
      </c>
      <c r="I5910" s="27" t="s">
        <v>7577</v>
      </c>
      <c r="J5910" s="10" t="s">
        <v>6153</v>
      </c>
      <c r="K5910" s="10">
        <v>5892</v>
      </c>
      <c r="L5910" s="10"/>
    </row>
    <row r="5911" spans="5:12" ht="60" customHeight="1" x14ac:dyDescent="0.3">
      <c r="E5911" s="10" t="s">
        <v>8736</v>
      </c>
      <c r="F5911" s="10" t="s">
        <v>8734</v>
      </c>
      <c r="G5911" s="10" t="s">
        <v>8738</v>
      </c>
      <c r="H5911" s="10" t="s">
        <v>8735</v>
      </c>
      <c r="I5911" s="27" t="s">
        <v>7577</v>
      </c>
      <c r="J5911" s="10" t="s">
        <v>6153</v>
      </c>
      <c r="K5911" s="10">
        <v>5893</v>
      </c>
      <c r="L5911" s="10"/>
    </row>
    <row r="5912" spans="5:12" ht="60" customHeight="1" x14ac:dyDescent="0.3">
      <c r="E5912" s="10" t="s">
        <v>8737</v>
      </c>
      <c r="F5912" s="10" t="s">
        <v>8734</v>
      </c>
      <c r="G5912" s="10" t="s">
        <v>8738</v>
      </c>
      <c r="H5912" s="10" t="s">
        <v>8735</v>
      </c>
      <c r="I5912" s="27" t="s">
        <v>7577</v>
      </c>
      <c r="J5912" s="10" t="s">
        <v>6153</v>
      </c>
      <c r="K5912" s="10">
        <v>5894</v>
      </c>
      <c r="L5912" s="10"/>
    </row>
    <row r="5913" spans="5:12" ht="60" customHeight="1" x14ac:dyDescent="0.3">
      <c r="E5913" s="10" t="s">
        <v>8739</v>
      </c>
      <c r="F5913" s="10" t="s">
        <v>8734</v>
      </c>
      <c r="G5913" s="10" t="s">
        <v>8738</v>
      </c>
      <c r="H5913" s="10" t="s">
        <v>8735</v>
      </c>
      <c r="I5913" s="27" t="s">
        <v>7577</v>
      </c>
      <c r="J5913" s="10" t="s">
        <v>6153</v>
      </c>
      <c r="K5913" s="10">
        <v>5895</v>
      </c>
      <c r="L5913" s="10"/>
    </row>
    <row r="5914" spans="5:12" ht="60" customHeight="1" x14ac:dyDescent="0.3">
      <c r="E5914" s="10" t="s">
        <v>8740</v>
      </c>
      <c r="F5914" s="10" t="s">
        <v>8734</v>
      </c>
      <c r="G5914" s="10" t="s">
        <v>8738</v>
      </c>
      <c r="H5914" s="10" t="s">
        <v>8735</v>
      </c>
      <c r="I5914" s="27" t="s">
        <v>7577</v>
      </c>
      <c r="J5914" s="10" t="s">
        <v>6153</v>
      </c>
      <c r="K5914" s="10">
        <v>5896</v>
      </c>
      <c r="L5914" s="10"/>
    </row>
    <row r="5915" spans="5:12" ht="60" customHeight="1" x14ac:dyDescent="0.3">
      <c r="E5915" s="10" t="s">
        <v>8741</v>
      </c>
      <c r="F5915" s="10" t="s">
        <v>8734</v>
      </c>
      <c r="G5915" s="10" t="s">
        <v>8738</v>
      </c>
      <c r="H5915" s="10" t="s">
        <v>8735</v>
      </c>
      <c r="I5915" s="27" t="s">
        <v>7577</v>
      </c>
      <c r="J5915" s="10" t="s">
        <v>6153</v>
      </c>
      <c r="K5915" s="10">
        <v>5897</v>
      </c>
      <c r="L5915" s="10"/>
    </row>
    <row r="5916" spans="5:12" ht="60" customHeight="1" x14ac:dyDescent="0.3">
      <c r="E5916" s="10" t="s">
        <v>8742</v>
      </c>
      <c r="F5916" s="10" t="s">
        <v>8743</v>
      </c>
      <c r="G5916" s="10" t="s">
        <v>8744</v>
      </c>
      <c r="H5916" s="10"/>
      <c r="I5916" s="27" t="s">
        <v>6299</v>
      </c>
      <c r="J5916" s="10" t="s">
        <v>6153</v>
      </c>
      <c r="K5916" s="10">
        <v>5898</v>
      </c>
      <c r="L5916" s="10"/>
    </row>
    <row r="5917" spans="5:12" ht="60" customHeight="1" x14ac:dyDescent="0.3">
      <c r="E5917" s="10" t="s">
        <v>8745</v>
      </c>
      <c r="F5917" s="10" t="s">
        <v>8743</v>
      </c>
      <c r="G5917" s="10" t="s">
        <v>8744</v>
      </c>
      <c r="H5917" s="10"/>
      <c r="I5917" s="27" t="s">
        <v>6299</v>
      </c>
      <c r="J5917" s="10" t="s">
        <v>6153</v>
      </c>
      <c r="K5917" s="10">
        <v>5899</v>
      </c>
      <c r="L5917" s="10"/>
    </row>
    <row r="5918" spans="5:12" ht="60" customHeight="1" x14ac:dyDescent="0.3">
      <c r="E5918" s="10" t="s">
        <v>8746</v>
      </c>
      <c r="F5918" s="10" t="s">
        <v>8743</v>
      </c>
      <c r="G5918" s="10" t="s">
        <v>8744</v>
      </c>
      <c r="H5918" s="10"/>
      <c r="I5918" s="27" t="s">
        <v>6299</v>
      </c>
      <c r="J5918" s="10" t="s">
        <v>6153</v>
      </c>
      <c r="K5918" s="10">
        <v>5900</v>
      </c>
      <c r="L5918" s="10"/>
    </row>
    <row r="5919" spans="5:12" ht="60" customHeight="1" x14ac:dyDescent="0.3">
      <c r="E5919" s="10" t="s">
        <v>8747</v>
      </c>
      <c r="F5919" s="10" t="s">
        <v>8743</v>
      </c>
      <c r="G5919" s="10" t="s">
        <v>8748</v>
      </c>
      <c r="H5919" s="10"/>
      <c r="I5919" s="27" t="s">
        <v>6299</v>
      </c>
      <c r="J5919" s="10" t="s">
        <v>6153</v>
      </c>
      <c r="K5919" s="10">
        <v>5901</v>
      </c>
      <c r="L5919" s="10"/>
    </row>
    <row r="5920" spans="5:12" ht="60" customHeight="1" x14ac:dyDescent="0.3">
      <c r="E5920" s="10" t="s">
        <v>8749</v>
      </c>
      <c r="F5920" s="10" t="s">
        <v>8750</v>
      </c>
      <c r="G5920" s="10" t="s">
        <v>8751</v>
      </c>
      <c r="H5920" s="10"/>
      <c r="I5920" s="27" t="s">
        <v>6352</v>
      </c>
      <c r="J5920" s="10" t="s">
        <v>6153</v>
      </c>
      <c r="K5920" s="10">
        <v>5902</v>
      </c>
      <c r="L5920" s="10"/>
    </row>
    <row r="5921" spans="5:12" ht="60" customHeight="1" x14ac:dyDescent="0.3">
      <c r="E5921" s="10" t="s">
        <v>8752</v>
      </c>
      <c r="F5921" s="10" t="s">
        <v>8753</v>
      </c>
      <c r="G5921" s="10" t="s">
        <v>8754</v>
      </c>
      <c r="H5921" s="10"/>
      <c r="I5921" s="27" t="s">
        <v>6473</v>
      </c>
      <c r="J5921" s="10" t="s">
        <v>6153</v>
      </c>
      <c r="K5921" s="10">
        <v>5903</v>
      </c>
      <c r="L5921" s="10" t="s">
        <v>8762</v>
      </c>
    </row>
    <row r="5922" spans="5:12" ht="60" customHeight="1" x14ac:dyDescent="0.3">
      <c r="E5922" s="10" t="s">
        <v>8756</v>
      </c>
      <c r="F5922" s="10" t="s">
        <v>8755</v>
      </c>
      <c r="G5922" s="10" t="s">
        <v>8757</v>
      </c>
      <c r="H5922" s="10"/>
      <c r="I5922" s="27" t="s">
        <v>6473</v>
      </c>
      <c r="J5922" s="10" t="s">
        <v>6153</v>
      </c>
      <c r="K5922" s="10">
        <v>5904</v>
      </c>
      <c r="L5922" s="10" t="s">
        <v>8763</v>
      </c>
    </row>
    <row r="5923" spans="5:12" ht="60" customHeight="1" x14ac:dyDescent="0.3">
      <c r="E5923" s="10" t="s">
        <v>8758</v>
      </c>
      <c r="F5923" s="10" t="s">
        <v>6149</v>
      </c>
      <c r="G5923" s="10" t="s">
        <v>8759</v>
      </c>
      <c r="H5923" s="10"/>
      <c r="I5923" s="27" t="s">
        <v>6473</v>
      </c>
      <c r="J5923" s="10" t="s">
        <v>6153</v>
      </c>
      <c r="K5923" s="10">
        <v>5905</v>
      </c>
      <c r="L5923" s="10" t="s">
        <v>8763</v>
      </c>
    </row>
    <row r="5924" spans="5:12" ht="60" customHeight="1" x14ac:dyDescent="0.3">
      <c r="E5924" s="10" t="s">
        <v>8760</v>
      </c>
      <c r="F5924" s="10" t="s">
        <v>6149</v>
      </c>
      <c r="G5924" s="10" t="s">
        <v>8761</v>
      </c>
      <c r="H5924" s="10"/>
      <c r="I5924" s="27" t="s">
        <v>6473</v>
      </c>
      <c r="J5924" s="10" t="s">
        <v>6153</v>
      </c>
      <c r="K5924" s="10">
        <v>5906</v>
      </c>
      <c r="L5924" s="10" t="s">
        <v>8764</v>
      </c>
    </row>
    <row r="5925" spans="5:12" ht="60" customHeight="1" x14ac:dyDescent="0.3">
      <c r="E5925" s="10" t="s">
        <v>8765</v>
      </c>
      <c r="F5925" s="10" t="s">
        <v>8743</v>
      </c>
      <c r="G5925" s="10" t="s">
        <v>8744</v>
      </c>
      <c r="H5925" s="10"/>
      <c r="I5925" s="27" t="s">
        <v>6299</v>
      </c>
      <c r="J5925" s="10" t="s">
        <v>6153</v>
      </c>
      <c r="K5925" s="10">
        <v>5907</v>
      </c>
      <c r="L5925" s="10"/>
    </row>
    <row r="5926" spans="5:12" ht="60" customHeight="1" x14ac:dyDescent="0.3">
      <c r="E5926" s="10" t="s">
        <v>8766</v>
      </c>
      <c r="F5926" s="10" t="s">
        <v>8767</v>
      </c>
      <c r="G5926" s="10" t="s">
        <v>8010</v>
      </c>
      <c r="H5926" s="10"/>
      <c r="I5926" s="27" t="s">
        <v>6352</v>
      </c>
      <c r="J5926" s="10" t="s">
        <v>6153</v>
      </c>
      <c r="K5926" s="10">
        <v>5908</v>
      </c>
      <c r="L5926" s="10"/>
    </row>
    <row r="5927" spans="5:12" ht="60" customHeight="1" x14ac:dyDescent="0.3">
      <c r="E5927" s="10" t="s">
        <v>8768</v>
      </c>
      <c r="F5927" s="10" t="s">
        <v>6149</v>
      </c>
      <c r="G5927" s="10" t="s">
        <v>8769</v>
      </c>
      <c r="H5927" s="10"/>
      <c r="I5927" s="27" t="s">
        <v>6539</v>
      </c>
      <c r="J5927" s="10" t="s">
        <v>6153</v>
      </c>
      <c r="K5927" s="10">
        <v>5909</v>
      </c>
      <c r="L5927" s="10"/>
    </row>
    <row r="5928" spans="5:12" ht="60" customHeight="1" x14ac:dyDescent="0.3">
      <c r="E5928" s="10" t="s">
        <v>8770</v>
      </c>
      <c r="F5928" s="10" t="s">
        <v>8743</v>
      </c>
      <c r="G5928" s="10" t="s">
        <v>8744</v>
      </c>
      <c r="H5928" s="10"/>
      <c r="I5928" s="27" t="s">
        <v>6299</v>
      </c>
      <c r="J5928" s="10" t="s">
        <v>6153</v>
      </c>
      <c r="K5928" s="10">
        <v>5910</v>
      </c>
      <c r="L5928" s="10"/>
    </row>
    <row r="5929" spans="5:12" ht="60" customHeight="1" x14ac:dyDescent="0.3">
      <c r="E5929" s="10" t="s">
        <v>8771</v>
      </c>
      <c r="F5929" s="10" t="s">
        <v>8772</v>
      </c>
      <c r="G5929" s="10" t="s">
        <v>8744</v>
      </c>
      <c r="H5929" s="10"/>
      <c r="I5929" s="27" t="s">
        <v>6299</v>
      </c>
      <c r="J5929" s="10" t="s">
        <v>6153</v>
      </c>
      <c r="K5929" s="10">
        <v>5911</v>
      </c>
      <c r="L5929" s="10"/>
    </row>
    <row r="5930" spans="5:12" ht="60" customHeight="1" x14ac:dyDescent="0.3">
      <c r="E5930" s="10" t="s">
        <v>8773</v>
      </c>
      <c r="F5930" s="10" t="s">
        <v>7198</v>
      </c>
      <c r="G5930" s="10" t="s">
        <v>8748</v>
      </c>
      <c r="H5930" s="10"/>
      <c r="I5930" s="27" t="s">
        <v>6217</v>
      </c>
      <c r="J5930" s="10" t="s">
        <v>6153</v>
      </c>
      <c r="K5930" s="10">
        <v>5912</v>
      </c>
      <c r="L5930" s="10"/>
    </row>
    <row r="5931" spans="5:12" ht="60" customHeight="1" x14ac:dyDescent="0.3">
      <c r="E5931" s="10" t="s">
        <v>8774</v>
      </c>
      <c r="F5931" s="10" t="s">
        <v>6149</v>
      </c>
      <c r="G5931" s="10" t="s">
        <v>8769</v>
      </c>
      <c r="H5931" s="10"/>
      <c r="I5931" s="27" t="s">
        <v>6539</v>
      </c>
      <c r="J5931" s="10" t="s">
        <v>6153</v>
      </c>
      <c r="K5931" s="10">
        <v>5913</v>
      </c>
      <c r="L5931" s="10"/>
    </row>
    <row r="5932" spans="5:12" ht="60" customHeight="1" x14ac:dyDescent="0.3">
      <c r="E5932" s="10" t="s">
        <v>8775</v>
      </c>
      <c r="F5932" s="10" t="s">
        <v>8776</v>
      </c>
      <c r="G5932" s="10" t="s">
        <v>8777</v>
      </c>
      <c r="H5932" s="10"/>
      <c r="I5932" s="27" t="s">
        <v>6539</v>
      </c>
      <c r="J5932" s="10" t="s">
        <v>6153</v>
      </c>
      <c r="K5932" s="10">
        <v>5914</v>
      </c>
      <c r="L5932" s="10"/>
    </row>
    <row r="5933" spans="5:12" ht="60" customHeight="1" x14ac:dyDescent="0.3">
      <c r="E5933" s="10" t="s">
        <v>8778</v>
      </c>
      <c r="F5933" s="10" t="s">
        <v>8779</v>
      </c>
      <c r="G5933" s="10" t="s">
        <v>8780</v>
      </c>
      <c r="H5933" s="10" t="s">
        <v>8781</v>
      </c>
      <c r="I5933" s="27" t="s">
        <v>6217</v>
      </c>
      <c r="J5933" s="10" t="s">
        <v>6153</v>
      </c>
      <c r="K5933" s="10">
        <v>5915</v>
      </c>
      <c r="L5933" s="10"/>
    </row>
    <row r="5934" spans="5:12" ht="60" customHeight="1" x14ac:dyDescent="0.3">
      <c r="E5934" s="10" t="s">
        <v>8782</v>
      </c>
      <c r="F5934" s="10" t="s">
        <v>8783</v>
      </c>
      <c r="G5934" s="10" t="s">
        <v>8780</v>
      </c>
      <c r="H5934" s="10" t="s">
        <v>8784</v>
      </c>
      <c r="I5934" s="27" t="s">
        <v>6217</v>
      </c>
      <c r="J5934" s="10" t="s">
        <v>6153</v>
      </c>
      <c r="K5934" s="10">
        <v>5916</v>
      </c>
      <c r="L5934" s="10"/>
    </row>
    <row r="5935" spans="5:12" ht="60" customHeight="1" x14ac:dyDescent="0.3">
      <c r="E5935" s="10" t="s">
        <v>8785</v>
      </c>
      <c r="F5935" s="10" t="s">
        <v>8786</v>
      </c>
      <c r="G5935" s="10" t="s">
        <v>8780</v>
      </c>
      <c r="H5935" s="10" t="s">
        <v>8787</v>
      </c>
      <c r="I5935" s="27" t="s">
        <v>6217</v>
      </c>
      <c r="J5935" s="10" t="s">
        <v>6153</v>
      </c>
      <c r="K5935" s="10">
        <v>5917</v>
      </c>
      <c r="L5935" s="10"/>
    </row>
    <row r="5936" spans="5:12" ht="60" customHeight="1" x14ac:dyDescent="0.3">
      <c r="E5936" s="10" t="s">
        <v>8788</v>
      </c>
      <c r="F5936" s="10" t="s">
        <v>8789</v>
      </c>
      <c r="G5936" s="10" t="s">
        <v>8744</v>
      </c>
      <c r="H5936" s="10"/>
      <c r="I5936" s="27" t="s">
        <v>6539</v>
      </c>
      <c r="J5936" s="10" t="s">
        <v>6153</v>
      </c>
      <c r="K5936" s="10">
        <v>5918</v>
      </c>
      <c r="L5936" s="10"/>
    </row>
    <row r="5937" spans="5:12" ht="60" customHeight="1" x14ac:dyDescent="0.3">
      <c r="E5937" s="10" t="s">
        <v>8790</v>
      </c>
      <c r="F5937" s="10" t="s">
        <v>8791</v>
      </c>
      <c r="G5937" s="10" t="s">
        <v>8792</v>
      </c>
      <c r="H5937" s="10"/>
      <c r="I5937" s="27" t="s">
        <v>6217</v>
      </c>
      <c r="J5937" s="10" t="s">
        <v>6153</v>
      </c>
      <c r="K5937" s="10">
        <v>5919</v>
      </c>
      <c r="L5937" s="10"/>
    </row>
    <row r="5938" spans="5:12" ht="60" customHeight="1" x14ac:dyDescent="0.3">
      <c r="E5938" s="10" t="s">
        <v>8793</v>
      </c>
      <c r="F5938" s="10" t="s">
        <v>8794</v>
      </c>
      <c r="G5938" s="10" t="s">
        <v>7456</v>
      </c>
      <c r="H5938" s="10"/>
      <c r="I5938" s="27" t="s">
        <v>6539</v>
      </c>
      <c r="J5938" s="10" t="s">
        <v>6153</v>
      </c>
      <c r="K5938" s="10">
        <v>5920</v>
      </c>
      <c r="L5938" s="10"/>
    </row>
    <row r="5939" spans="5:12" ht="60" customHeight="1" x14ac:dyDescent="0.3">
      <c r="E5939" s="10" t="s">
        <v>8795</v>
      </c>
      <c r="F5939" s="10" t="s">
        <v>8796</v>
      </c>
      <c r="G5939" s="10" t="s">
        <v>8797</v>
      </c>
      <c r="H5939" s="10"/>
      <c r="I5939" s="27" t="s">
        <v>6217</v>
      </c>
      <c r="J5939" s="10" t="s">
        <v>6153</v>
      </c>
      <c r="K5939" s="10">
        <v>5921</v>
      </c>
      <c r="L5939" s="10"/>
    </row>
    <row r="5940" spans="5:12" ht="60" customHeight="1" x14ac:dyDescent="0.3">
      <c r="E5940" s="10" t="s">
        <v>8798</v>
      </c>
      <c r="F5940" s="10" t="s">
        <v>6149</v>
      </c>
      <c r="G5940" s="10" t="s">
        <v>8799</v>
      </c>
      <c r="H5940" s="10"/>
      <c r="I5940" s="27" t="s">
        <v>7577</v>
      </c>
      <c r="J5940" s="10" t="s">
        <v>6153</v>
      </c>
      <c r="K5940" s="10">
        <v>5922</v>
      </c>
      <c r="L5940" s="10"/>
    </row>
    <row r="5941" spans="5:12" ht="60" customHeight="1" x14ac:dyDescent="0.3">
      <c r="E5941" s="10" t="s">
        <v>8800</v>
      </c>
      <c r="F5941" s="10" t="s">
        <v>8801</v>
      </c>
      <c r="G5941" s="10" t="s">
        <v>8802</v>
      </c>
      <c r="H5941" s="10" t="s">
        <v>8804</v>
      </c>
      <c r="I5941" s="27" t="s">
        <v>6539</v>
      </c>
      <c r="J5941" s="10" t="s">
        <v>6153</v>
      </c>
      <c r="K5941" s="10">
        <v>5923</v>
      </c>
      <c r="L5941" s="10" t="s">
        <v>8803</v>
      </c>
    </row>
    <row r="5942" spans="5:12" ht="60" customHeight="1" x14ac:dyDescent="0.3">
      <c r="E5942" s="10" t="s">
        <v>8805</v>
      </c>
      <c r="F5942" s="10" t="s">
        <v>8806</v>
      </c>
      <c r="G5942" s="10" t="s">
        <v>8807</v>
      </c>
      <c r="H5942" s="10"/>
      <c r="I5942" s="27" t="s">
        <v>6217</v>
      </c>
      <c r="J5942" s="10" t="s">
        <v>6153</v>
      </c>
      <c r="K5942" s="10">
        <v>5924</v>
      </c>
      <c r="L5942" s="10"/>
    </row>
    <row r="5943" spans="5:12" ht="60" customHeight="1" x14ac:dyDescent="0.3">
      <c r="E5943" s="10" t="s">
        <v>8808</v>
      </c>
      <c r="F5943" s="10" t="s">
        <v>8809</v>
      </c>
      <c r="G5943" s="10" t="s">
        <v>8810</v>
      </c>
      <c r="H5943" s="10"/>
      <c r="I5943" s="27" t="s">
        <v>6299</v>
      </c>
      <c r="J5943" s="10" t="s">
        <v>6153</v>
      </c>
      <c r="K5943" s="10">
        <v>5925</v>
      </c>
      <c r="L5943" s="10"/>
    </row>
    <row r="5944" spans="5:12" ht="60" customHeight="1" x14ac:dyDescent="0.3">
      <c r="E5944" s="10" t="s">
        <v>8811</v>
      </c>
      <c r="F5944" s="10" t="s">
        <v>8812</v>
      </c>
      <c r="G5944" s="10" t="s">
        <v>8813</v>
      </c>
      <c r="H5944" s="10"/>
      <c r="I5944" s="27" t="s">
        <v>6299</v>
      </c>
      <c r="J5944" s="10" t="s">
        <v>6153</v>
      </c>
      <c r="K5944" s="10">
        <v>5926</v>
      </c>
      <c r="L5944" s="10"/>
    </row>
    <row r="5945" spans="5:12" ht="60" customHeight="1" x14ac:dyDescent="0.3">
      <c r="E5945" s="10" t="s">
        <v>8814</v>
      </c>
      <c r="F5945" s="10" t="s">
        <v>8815</v>
      </c>
      <c r="G5945" s="10" t="s">
        <v>8816</v>
      </c>
      <c r="H5945" s="10"/>
      <c r="I5945" s="27" t="s">
        <v>6217</v>
      </c>
      <c r="J5945" s="10" t="s">
        <v>6153</v>
      </c>
      <c r="K5945" s="10">
        <v>5927</v>
      </c>
      <c r="L5945" s="10"/>
    </row>
    <row r="5946" spans="5:12" ht="60" customHeight="1" x14ac:dyDescent="0.3">
      <c r="E5946" s="10" t="s">
        <v>8817</v>
      </c>
      <c r="F5946" s="10" t="s">
        <v>8818</v>
      </c>
      <c r="G5946" s="10" t="s">
        <v>8819</v>
      </c>
      <c r="H5946" s="10"/>
      <c r="I5946" s="27" t="s">
        <v>6352</v>
      </c>
      <c r="J5946" s="10" t="s">
        <v>6153</v>
      </c>
      <c r="K5946" s="10">
        <v>5928</v>
      </c>
      <c r="L5946" s="10"/>
    </row>
    <row r="5947" spans="5:12" ht="60" customHeight="1" x14ac:dyDescent="0.3">
      <c r="E5947" s="10" t="s">
        <v>8820</v>
      </c>
      <c r="F5947" s="10" t="s">
        <v>8821</v>
      </c>
      <c r="G5947" s="10" t="s">
        <v>8822</v>
      </c>
      <c r="H5947" s="10"/>
      <c r="I5947" s="27" t="s">
        <v>6217</v>
      </c>
      <c r="J5947" s="10" t="s">
        <v>6153</v>
      </c>
      <c r="K5947" s="10">
        <v>5929</v>
      </c>
      <c r="L5947" s="10"/>
    </row>
    <row r="5948" spans="5:12" ht="60" customHeight="1" x14ac:dyDescent="0.3">
      <c r="E5948" s="10" t="s">
        <v>8823</v>
      </c>
      <c r="F5948" s="10" t="s">
        <v>8791</v>
      </c>
      <c r="G5948" s="10" t="s">
        <v>8824</v>
      </c>
      <c r="H5948" s="10"/>
      <c r="I5948" s="27" t="s">
        <v>6217</v>
      </c>
      <c r="J5948" s="10" t="s">
        <v>6153</v>
      </c>
      <c r="K5948" s="10">
        <v>5930</v>
      </c>
      <c r="L5948" s="10"/>
    </row>
    <row r="5949" spans="5:12" ht="60" customHeight="1" x14ac:dyDescent="0.3">
      <c r="E5949" s="10" t="s">
        <v>8825</v>
      </c>
      <c r="F5949" s="10" t="s">
        <v>8826</v>
      </c>
      <c r="G5949" s="10" t="s">
        <v>8827</v>
      </c>
      <c r="H5949" s="10"/>
      <c r="I5949" s="27" t="s">
        <v>6539</v>
      </c>
      <c r="J5949" s="10" t="s">
        <v>6153</v>
      </c>
      <c r="K5949" s="10">
        <v>5931</v>
      </c>
      <c r="L5949" s="10"/>
    </row>
    <row r="5950" spans="5:12" ht="60" customHeight="1" x14ac:dyDescent="0.3">
      <c r="E5950" s="10" t="s">
        <v>8828</v>
      </c>
      <c r="F5950" s="10" t="s">
        <v>8829</v>
      </c>
      <c r="G5950" s="10" t="s">
        <v>8830</v>
      </c>
      <c r="H5950" s="10"/>
      <c r="I5950" s="27" t="s">
        <v>6345</v>
      </c>
      <c r="J5950" s="10" t="s">
        <v>6153</v>
      </c>
      <c r="K5950" s="10">
        <v>5932</v>
      </c>
      <c r="L5950" s="10"/>
    </row>
    <row r="5951" spans="5:12" ht="60" customHeight="1" x14ac:dyDescent="0.3">
      <c r="E5951" s="10" t="s">
        <v>8831</v>
      </c>
      <c r="F5951" s="10" t="s">
        <v>6149</v>
      </c>
      <c r="G5951" s="10" t="s">
        <v>7965</v>
      </c>
      <c r="H5951" s="10" t="s">
        <v>8832</v>
      </c>
      <c r="I5951" s="27" t="s">
        <v>7577</v>
      </c>
      <c r="J5951" s="10" t="s">
        <v>6153</v>
      </c>
      <c r="K5951" s="10">
        <v>5933</v>
      </c>
      <c r="L5951" s="10"/>
    </row>
    <row r="5952" spans="5:12" ht="60" customHeight="1" x14ac:dyDescent="0.3">
      <c r="E5952" s="10" t="s">
        <v>8833</v>
      </c>
      <c r="F5952" s="10" t="s">
        <v>8834</v>
      </c>
      <c r="G5952" s="10" t="s">
        <v>8835</v>
      </c>
      <c r="H5952" s="10"/>
      <c r="I5952" s="27" t="s">
        <v>8836</v>
      </c>
      <c r="J5952" s="10" t="s">
        <v>6153</v>
      </c>
      <c r="K5952" s="10">
        <v>5934</v>
      </c>
      <c r="L5952" s="10"/>
    </row>
    <row r="5953" spans="5:12" ht="60" customHeight="1" x14ac:dyDescent="0.3">
      <c r="E5953" s="10" t="s">
        <v>8837</v>
      </c>
      <c r="F5953" s="10" t="s">
        <v>6149</v>
      </c>
      <c r="G5953" s="10" t="s">
        <v>8838</v>
      </c>
      <c r="H5953" s="10"/>
      <c r="I5953" s="27" t="s">
        <v>8836</v>
      </c>
      <c r="J5953" s="10" t="s">
        <v>6153</v>
      </c>
      <c r="K5953" s="10">
        <v>5935</v>
      </c>
      <c r="L5953" s="10"/>
    </row>
    <row r="5954" spans="5:12" ht="60" customHeight="1" x14ac:dyDescent="0.3">
      <c r="E5954" s="10" t="s">
        <v>8839</v>
      </c>
      <c r="F5954" s="10" t="s">
        <v>8840</v>
      </c>
      <c r="G5954" s="10" t="s">
        <v>8841</v>
      </c>
      <c r="H5954" s="10"/>
      <c r="I5954" s="27" t="s">
        <v>8836</v>
      </c>
      <c r="J5954" s="10" t="s">
        <v>6153</v>
      </c>
      <c r="K5954" s="10">
        <v>5936</v>
      </c>
      <c r="L5954" s="10"/>
    </row>
    <row r="5955" spans="5:12" ht="60" customHeight="1" x14ac:dyDescent="0.3">
      <c r="E5955" s="10" t="s">
        <v>8842</v>
      </c>
      <c r="F5955" s="10" t="s">
        <v>6149</v>
      </c>
      <c r="G5955" s="10" t="s">
        <v>8843</v>
      </c>
      <c r="H5955" s="10"/>
      <c r="I5955" s="27" t="s">
        <v>8836</v>
      </c>
      <c r="J5955" s="10" t="s">
        <v>6153</v>
      </c>
      <c r="K5955" s="10">
        <v>5937</v>
      </c>
      <c r="L5955" s="10" t="s">
        <v>8844</v>
      </c>
    </row>
    <row r="5956" spans="5:12" ht="60" customHeight="1" x14ac:dyDescent="0.3">
      <c r="E5956" s="10" t="s">
        <v>8845</v>
      </c>
      <c r="F5956" s="10" t="s">
        <v>6149</v>
      </c>
      <c r="G5956" s="10" t="s">
        <v>8846</v>
      </c>
      <c r="H5956" s="10"/>
      <c r="I5956" s="27" t="s">
        <v>8836</v>
      </c>
      <c r="J5956" s="10" t="s">
        <v>6153</v>
      </c>
      <c r="K5956" s="10">
        <v>5938</v>
      </c>
      <c r="L5956" s="10"/>
    </row>
    <row r="5957" spans="5:12" ht="60" customHeight="1" x14ac:dyDescent="0.3">
      <c r="E5957" s="10" t="s">
        <v>8847</v>
      </c>
      <c r="F5957" s="10" t="s">
        <v>8848</v>
      </c>
      <c r="G5957" s="10" t="s">
        <v>8849</v>
      </c>
      <c r="H5957" s="10"/>
      <c r="I5957" s="27" t="s">
        <v>8836</v>
      </c>
      <c r="J5957" s="10" t="s">
        <v>6153</v>
      </c>
      <c r="K5957" s="10">
        <v>5939</v>
      </c>
      <c r="L5957" s="10"/>
    </row>
    <row r="5958" spans="5:12" ht="60" customHeight="1" x14ac:dyDescent="0.3">
      <c r="E5958" s="10" t="s">
        <v>8850</v>
      </c>
      <c r="F5958" s="10" t="s">
        <v>8851</v>
      </c>
      <c r="G5958" s="10" t="s">
        <v>8855</v>
      </c>
      <c r="H5958" s="10"/>
      <c r="I5958" s="27" t="s">
        <v>8836</v>
      </c>
      <c r="J5958" s="10" t="s">
        <v>6153</v>
      </c>
      <c r="K5958" s="10">
        <v>5940</v>
      </c>
      <c r="L5958" s="10" t="s">
        <v>8852</v>
      </c>
    </row>
    <row r="5959" spans="5:12" ht="60" customHeight="1" x14ac:dyDescent="0.3">
      <c r="E5959" s="10" t="s">
        <v>8853</v>
      </c>
      <c r="F5959" s="10" t="s">
        <v>8854</v>
      </c>
      <c r="G5959" s="10" t="s">
        <v>8855</v>
      </c>
      <c r="H5959" s="10"/>
      <c r="I5959" s="27" t="s">
        <v>8836</v>
      </c>
      <c r="J5959" s="10" t="s">
        <v>6153</v>
      </c>
      <c r="K5959" s="10">
        <v>5941</v>
      </c>
      <c r="L5959" s="10" t="s">
        <v>8856</v>
      </c>
    </row>
    <row r="5960" spans="5:12" ht="60" customHeight="1" x14ac:dyDescent="0.3">
      <c r="E5960" s="10" t="s">
        <v>8963</v>
      </c>
      <c r="F5960" s="10" t="s">
        <v>8857</v>
      </c>
      <c r="G5960" s="10" t="s">
        <v>8858</v>
      </c>
      <c r="H5960" s="10"/>
      <c r="I5960" s="27" t="s">
        <v>8836</v>
      </c>
      <c r="J5960" s="10" t="s">
        <v>6153</v>
      </c>
      <c r="K5960" s="10">
        <v>5942</v>
      </c>
      <c r="L5960" s="10"/>
    </row>
    <row r="5961" spans="5:12" ht="60" customHeight="1" x14ac:dyDescent="0.3">
      <c r="E5961" s="10" t="s">
        <v>8859</v>
      </c>
      <c r="F5961" s="10" t="s">
        <v>6149</v>
      </c>
      <c r="G5961" s="10" t="s">
        <v>8860</v>
      </c>
      <c r="H5961" s="10"/>
      <c r="I5961" s="27" t="s">
        <v>8836</v>
      </c>
      <c r="J5961" s="10" t="s">
        <v>6153</v>
      </c>
      <c r="K5961" s="10">
        <v>5943</v>
      </c>
      <c r="L5961" s="10"/>
    </row>
    <row r="5962" spans="5:12" ht="60" customHeight="1" x14ac:dyDescent="0.3">
      <c r="E5962" s="10" t="s">
        <v>8861</v>
      </c>
      <c r="F5962" s="10" t="s">
        <v>8862</v>
      </c>
      <c r="G5962" s="10" t="s">
        <v>8863</v>
      </c>
      <c r="H5962" s="10"/>
      <c r="I5962" s="27" t="s">
        <v>8836</v>
      </c>
      <c r="J5962" s="10" t="s">
        <v>6153</v>
      </c>
      <c r="K5962" s="10">
        <v>5943</v>
      </c>
      <c r="L5962" s="10"/>
    </row>
    <row r="5963" spans="5:12" ht="60" customHeight="1" x14ac:dyDescent="0.3">
      <c r="E5963" s="10" t="s">
        <v>8864</v>
      </c>
      <c r="F5963" s="10" t="s">
        <v>8865</v>
      </c>
      <c r="G5963" s="10" t="s">
        <v>8866</v>
      </c>
      <c r="H5963" s="10"/>
      <c r="I5963" s="27" t="s">
        <v>8836</v>
      </c>
      <c r="J5963" s="10" t="s">
        <v>6153</v>
      </c>
      <c r="K5963" s="10">
        <v>5944</v>
      </c>
      <c r="L5963" s="10"/>
    </row>
    <row r="5964" spans="5:12" ht="60" customHeight="1" x14ac:dyDescent="0.3">
      <c r="E5964" s="10" t="s">
        <v>8867</v>
      </c>
      <c r="F5964" s="10" t="s">
        <v>8868</v>
      </c>
      <c r="G5964" s="10" t="s">
        <v>8869</v>
      </c>
      <c r="H5964" s="10"/>
      <c r="I5964" s="27" t="s">
        <v>8836</v>
      </c>
      <c r="J5964" s="10" t="s">
        <v>6153</v>
      </c>
      <c r="K5964" s="10">
        <v>5945</v>
      </c>
      <c r="L5964" s="10"/>
    </row>
    <row r="5965" spans="5:12" ht="60" customHeight="1" x14ac:dyDescent="0.3">
      <c r="E5965" s="13" t="s">
        <v>8870</v>
      </c>
      <c r="F5965" s="13" t="s">
        <v>8871</v>
      </c>
      <c r="G5965" s="13" t="s">
        <v>8872</v>
      </c>
      <c r="H5965" s="13"/>
      <c r="I5965" s="26" t="s">
        <v>8836</v>
      </c>
      <c r="J5965" s="13" t="s">
        <v>6153</v>
      </c>
      <c r="K5965" s="13">
        <v>5946</v>
      </c>
      <c r="L5965" s="10"/>
    </row>
    <row r="5966" spans="5:12" ht="60" customHeight="1" x14ac:dyDescent="0.3">
      <c r="E5966" s="13" t="s">
        <v>8870</v>
      </c>
      <c r="F5966" s="13" t="s">
        <v>8871</v>
      </c>
      <c r="G5966" s="13" t="s">
        <v>8872</v>
      </c>
      <c r="H5966" s="13"/>
      <c r="I5966" s="26" t="s">
        <v>8836</v>
      </c>
      <c r="J5966" s="13" t="s">
        <v>6153</v>
      </c>
      <c r="K5966" s="13">
        <v>5946</v>
      </c>
      <c r="L5966" s="10"/>
    </row>
    <row r="5967" spans="5:12" ht="60" customHeight="1" x14ac:dyDescent="0.3">
      <c r="E5967" s="13" t="s">
        <v>8873</v>
      </c>
      <c r="F5967" s="13" t="s">
        <v>8874</v>
      </c>
      <c r="G5967" s="13" t="s">
        <v>5911</v>
      </c>
      <c r="H5967" s="13"/>
      <c r="I5967" s="26" t="s">
        <v>8836</v>
      </c>
      <c r="J5967" s="13" t="s">
        <v>6153</v>
      </c>
      <c r="K5967" s="13">
        <v>5948</v>
      </c>
      <c r="L5967" s="10" t="s">
        <v>8875</v>
      </c>
    </row>
    <row r="5968" spans="5:12" ht="60" customHeight="1" x14ac:dyDescent="0.3">
      <c r="E5968" s="13" t="s">
        <v>8962</v>
      </c>
      <c r="F5968" s="13" t="s">
        <v>8876</v>
      </c>
      <c r="G5968" s="13" t="s">
        <v>8877</v>
      </c>
      <c r="H5968" s="13"/>
      <c r="I5968" s="26" t="s">
        <v>8836</v>
      </c>
      <c r="J5968" s="13" t="s">
        <v>6153</v>
      </c>
      <c r="K5968" s="13">
        <v>5948</v>
      </c>
      <c r="L5968" s="10"/>
    </row>
    <row r="5969" spans="5:12" ht="60" customHeight="1" x14ac:dyDescent="0.3">
      <c r="E5969" s="10" t="s">
        <v>8878</v>
      </c>
      <c r="F5969" s="10" t="s">
        <v>8879</v>
      </c>
      <c r="G5969" s="10" t="s">
        <v>8880</v>
      </c>
      <c r="H5969" s="10"/>
      <c r="I5969" s="27" t="s">
        <v>8836</v>
      </c>
      <c r="J5969" s="10" t="s">
        <v>6153</v>
      </c>
      <c r="K5969" s="10">
        <v>5949</v>
      </c>
      <c r="L5969" s="10"/>
    </row>
    <row r="5970" spans="5:12" ht="60" customHeight="1" x14ac:dyDescent="0.3">
      <c r="E5970" s="10" t="s">
        <v>8881</v>
      </c>
      <c r="F5970" s="10" t="s">
        <v>6149</v>
      </c>
      <c r="G5970" s="10" t="s">
        <v>8882</v>
      </c>
      <c r="H5970" s="10"/>
      <c r="I5970" s="27" t="s">
        <v>8836</v>
      </c>
      <c r="J5970" s="10" t="s">
        <v>6153</v>
      </c>
      <c r="K5970" s="10">
        <v>5950</v>
      </c>
      <c r="L5970" s="10" t="s">
        <v>8883</v>
      </c>
    </row>
    <row r="5971" spans="5:12" ht="60" customHeight="1" x14ac:dyDescent="0.3">
      <c r="E5971" s="10" t="s">
        <v>8884</v>
      </c>
      <c r="F5971" s="10" t="s">
        <v>8885</v>
      </c>
      <c r="G5971" s="10" t="s">
        <v>8886</v>
      </c>
      <c r="H5971" s="10"/>
      <c r="I5971" s="27" t="s">
        <v>8836</v>
      </c>
      <c r="J5971" s="10" t="s">
        <v>6153</v>
      </c>
      <c r="K5971" s="10">
        <v>5951</v>
      </c>
      <c r="L5971" s="10" t="s">
        <v>8887</v>
      </c>
    </row>
    <row r="5972" spans="5:12" ht="60" customHeight="1" x14ac:dyDescent="0.3">
      <c r="E5972" s="13" t="s">
        <v>8888</v>
      </c>
      <c r="F5972" s="13" t="s">
        <v>6149</v>
      </c>
      <c r="G5972" s="13" t="s">
        <v>8889</v>
      </c>
      <c r="H5972" s="13"/>
      <c r="I5972" s="26" t="s">
        <v>8836</v>
      </c>
      <c r="J5972" s="13" t="s">
        <v>6153</v>
      </c>
      <c r="K5972" s="13">
        <v>5952</v>
      </c>
      <c r="L5972" s="43"/>
    </row>
    <row r="5973" spans="5:12" ht="60" customHeight="1" x14ac:dyDescent="0.3">
      <c r="E5973" s="13" t="s">
        <v>8890</v>
      </c>
      <c r="F5973" s="13" t="s">
        <v>8891</v>
      </c>
      <c r="G5973" s="13" t="s">
        <v>8892</v>
      </c>
      <c r="H5973" s="13"/>
      <c r="I5973" s="26" t="s">
        <v>8836</v>
      </c>
      <c r="J5973" s="13" t="s">
        <v>6153</v>
      </c>
      <c r="K5973" s="13">
        <v>5952</v>
      </c>
      <c r="L5973" s="43"/>
    </row>
    <row r="5974" spans="5:12" ht="60" customHeight="1" x14ac:dyDescent="0.3">
      <c r="E5974" s="10" t="s">
        <v>8893</v>
      </c>
      <c r="F5974" s="10" t="s">
        <v>8894</v>
      </c>
      <c r="G5974" s="10" t="s">
        <v>8895</v>
      </c>
      <c r="H5974" s="10"/>
      <c r="I5974" s="27" t="s">
        <v>8836</v>
      </c>
      <c r="J5974" s="10" t="s">
        <v>6153</v>
      </c>
      <c r="K5974" s="10">
        <v>5953</v>
      </c>
      <c r="L5974" s="10" t="s">
        <v>8896</v>
      </c>
    </row>
    <row r="5975" spans="5:12" ht="60" customHeight="1" x14ac:dyDescent="0.3">
      <c r="E5975" s="10" t="s">
        <v>8897</v>
      </c>
      <c r="F5975" s="10" t="s">
        <v>8898</v>
      </c>
      <c r="G5975" s="10" t="s">
        <v>8899</v>
      </c>
      <c r="H5975" s="10"/>
      <c r="I5975" s="27" t="s">
        <v>8836</v>
      </c>
      <c r="J5975" s="10" t="s">
        <v>6153</v>
      </c>
      <c r="K5975" s="10">
        <v>5954</v>
      </c>
      <c r="L5975" s="10"/>
    </row>
    <row r="5976" spans="5:12" ht="60" customHeight="1" x14ac:dyDescent="0.3">
      <c r="E5976" s="10" t="s">
        <v>8900</v>
      </c>
      <c r="F5976" s="10" t="s">
        <v>6149</v>
      </c>
      <c r="G5976" s="10" t="s">
        <v>8901</v>
      </c>
      <c r="H5976" s="10"/>
      <c r="I5976" s="27" t="s">
        <v>8836</v>
      </c>
      <c r="J5976" s="10" t="s">
        <v>6153</v>
      </c>
      <c r="K5976" s="10">
        <v>5955</v>
      </c>
      <c r="L5976" s="10"/>
    </row>
    <row r="5977" spans="5:12" ht="60" customHeight="1" x14ac:dyDescent="0.3">
      <c r="E5977" s="10" t="s">
        <v>12391</v>
      </c>
      <c r="F5977" s="10"/>
      <c r="G5977" s="10" t="s">
        <v>12405</v>
      </c>
      <c r="H5977" s="10"/>
      <c r="I5977" s="28" t="s">
        <v>11385</v>
      </c>
      <c r="J5977" s="10" t="s">
        <v>6153</v>
      </c>
      <c r="K5977" s="10">
        <v>5956</v>
      </c>
      <c r="L5977" s="10" t="s">
        <v>11790</v>
      </c>
    </row>
    <row r="5978" spans="5:12" ht="60" customHeight="1" x14ac:dyDescent="0.3">
      <c r="E5978" s="10" t="s">
        <v>12406</v>
      </c>
      <c r="F5978" s="10" t="s">
        <v>12407</v>
      </c>
      <c r="G5978" s="10" t="s">
        <v>12408</v>
      </c>
      <c r="H5978" s="10"/>
      <c r="I5978" s="28" t="s">
        <v>7577</v>
      </c>
      <c r="J5978" s="10" t="s">
        <v>6153</v>
      </c>
      <c r="K5978" s="10">
        <v>5957</v>
      </c>
      <c r="L5978" s="10" t="s">
        <v>11790</v>
      </c>
    </row>
    <row r="5979" spans="5:12" ht="60" customHeight="1" x14ac:dyDescent="0.3">
      <c r="E5979" s="10" t="s">
        <v>12409</v>
      </c>
      <c r="F5979" s="10" t="s">
        <v>6755</v>
      </c>
      <c r="G5979" s="10" t="s">
        <v>12410</v>
      </c>
      <c r="H5979" s="10"/>
      <c r="I5979" s="28" t="s">
        <v>9404</v>
      </c>
      <c r="J5979" s="10" t="s">
        <v>6153</v>
      </c>
      <c r="K5979" s="10">
        <v>5958</v>
      </c>
      <c r="L5979" s="10" t="s">
        <v>12411</v>
      </c>
    </row>
    <row r="5980" spans="5:12" ht="60" customHeight="1" x14ac:dyDescent="0.3">
      <c r="E5980" s="10" t="s">
        <v>12412</v>
      </c>
      <c r="F5980" s="10" t="s">
        <v>6755</v>
      </c>
      <c r="G5980" s="10" t="s">
        <v>12413</v>
      </c>
      <c r="H5980" s="10"/>
      <c r="I5980" s="28" t="s">
        <v>9404</v>
      </c>
      <c r="J5980" s="10" t="s">
        <v>6153</v>
      </c>
      <c r="K5980" s="10">
        <v>5959</v>
      </c>
      <c r="L5980" s="10" t="s">
        <v>12411</v>
      </c>
    </row>
    <row r="5981" spans="5:12" ht="60" customHeight="1" x14ac:dyDescent="0.3">
      <c r="E5981" s="10" t="s">
        <v>12414</v>
      </c>
      <c r="F5981" s="10" t="s">
        <v>12415</v>
      </c>
      <c r="G5981" s="10" t="s">
        <v>12416</v>
      </c>
      <c r="H5981" s="10" t="s">
        <v>12417</v>
      </c>
      <c r="I5981" s="28" t="s">
        <v>6270</v>
      </c>
      <c r="J5981" s="10" t="s">
        <v>6153</v>
      </c>
      <c r="K5981" s="10">
        <v>5960</v>
      </c>
      <c r="L5981" s="10" t="s">
        <v>12411</v>
      </c>
    </row>
    <row r="5982" spans="5:12" ht="60" customHeight="1" x14ac:dyDescent="0.3">
      <c r="E5982" s="10" t="s">
        <v>12418</v>
      </c>
      <c r="F5982" s="10" t="s">
        <v>8490</v>
      </c>
      <c r="G5982" s="10" t="s">
        <v>12419</v>
      </c>
      <c r="H5982" s="10" t="s">
        <v>12420</v>
      </c>
      <c r="I5982" s="28" t="s">
        <v>9404</v>
      </c>
      <c r="J5982" s="10" t="s">
        <v>6153</v>
      </c>
      <c r="K5982" s="10">
        <v>5961</v>
      </c>
      <c r="L5982" s="10" t="s">
        <v>12411</v>
      </c>
    </row>
    <row r="5983" spans="5:12" ht="60" customHeight="1" x14ac:dyDescent="0.3">
      <c r="E5983" s="10" t="s">
        <v>12421</v>
      </c>
      <c r="F5983" s="10" t="s">
        <v>12422</v>
      </c>
      <c r="G5983" s="10" t="s">
        <v>12423</v>
      </c>
      <c r="H5983" s="10" t="s">
        <v>12424</v>
      </c>
      <c r="I5983" s="28" t="s">
        <v>9404</v>
      </c>
      <c r="J5983" s="10" t="s">
        <v>6153</v>
      </c>
      <c r="K5983" s="10">
        <v>5962</v>
      </c>
      <c r="L5983" s="10" t="s">
        <v>12411</v>
      </c>
    </row>
    <row r="5984" spans="5:12" ht="60" customHeight="1" x14ac:dyDescent="0.3">
      <c r="E5984" s="10" t="s">
        <v>12425</v>
      </c>
      <c r="F5984" s="10" t="s">
        <v>12426</v>
      </c>
      <c r="G5984" s="10" t="s">
        <v>12427</v>
      </c>
      <c r="H5984" s="10" t="s">
        <v>12428</v>
      </c>
      <c r="I5984" s="28" t="s">
        <v>9404</v>
      </c>
      <c r="J5984" s="10" t="s">
        <v>6153</v>
      </c>
      <c r="K5984" s="10">
        <v>5963</v>
      </c>
      <c r="L5984" s="10" t="s">
        <v>12411</v>
      </c>
    </row>
    <row r="5985" spans="1:12" ht="60" customHeight="1" x14ac:dyDescent="0.3">
      <c r="E5985" s="10" t="s">
        <v>12429</v>
      </c>
      <c r="F5985" s="10" t="s">
        <v>12430</v>
      </c>
      <c r="G5985" s="10" t="s">
        <v>12427</v>
      </c>
      <c r="H5985" s="10" t="s">
        <v>12431</v>
      </c>
      <c r="I5985" s="28" t="s">
        <v>9404</v>
      </c>
      <c r="J5985" s="10" t="s">
        <v>6153</v>
      </c>
      <c r="K5985" s="10">
        <v>5964</v>
      </c>
      <c r="L5985" s="10" t="s">
        <v>12411</v>
      </c>
    </row>
    <row r="5986" spans="1:12" ht="60" customHeight="1" x14ac:dyDescent="0.3">
      <c r="E5986" s="10" t="s">
        <v>12432</v>
      </c>
      <c r="F5986" s="10" t="s">
        <v>12433</v>
      </c>
      <c r="G5986" s="10" t="s">
        <v>12413</v>
      </c>
      <c r="H5986" s="10"/>
      <c r="I5986" s="28" t="s">
        <v>9404</v>
      </c>
      <c r="J5986" s="10" t="s">
        <v>6153</v>
      </c>
      <c r="K5986" s="10">
        <v>5965</v>
      </c>
      <c r="L5986" s="10" t="s">
        <v>12411</v>
      </c>
    </row>
    <row r="5987" spans="1:12" ht="60" customHeight="1" x14ac:dyDescent="0.3">
      <c r="E5987" s="10" t="s">
        <v>8902</v>
      </c>
      <c r="F5987" s="10" t="s">
        <v>6149</v>
      </c>
      <c r="G5987" s="10" t="s">
        <v>8903</v>
      </c>
      <c r="H5987" s="10"/>
      <c r="I5987" s="27" t="s">
        <v>8836</v>
      </c>
      <c r="J5987" s="10" t="s">
        <v>6153</v>
      </c>
      <c r="K5987" s="10">
        <v>5966</v>
      </c>
      <c r="L5987" s="10"/>
    </row>
    <row r="5988" spans="1:12" ht="60" customHeight="1" x14ac:dyDescent="0.3">
      <c r="E5988" s="10" t="s">
        <v>8904</v>
      </c>
      <c r="F5988" s="10" t="s">
        <v>8905</v>
      </c>
      <c r="G5988" s="10" t="s">
        <v>8906</v>
      </c>
      <c r="H5988" s="10"/>
      <c r="I5988" s="27" t="s">
        <v>8836</v>
      </c>
      <c r="J5988" s="10" t="s">
        <v>6153</v>
      </c>
      <c r="K5988" s="10">
        <v>5967</v>
      </c>
      <c r="L5988" s="10"/>
    </row>
    <row r="5989" spans="1:12" ht="60" customHeight="1" x14ac:dyDescent="0.3">
      <c r="E5989" s="13" t="s">
        <v>8907</v>
      </c>
      <c r="F5989" s="13" t="s">
        <v>8908</v>
      </c>
      <c r="G5989" s="13" t="s">
        <v>8909</v>
      </c>
      <c r="H5989" s="13"/>
      <c r="I5989" s="26" t="s">
        <v>8836</v>
      </c>
      <c r="J5989" s="13" t="s">
        <v>6153</v>
      </c>
      <c r="K5989" s="13">
        <v>5968</v>
      </c>
      <c r="L5989" s="13"/>
    </row>
    <row r="5990" spans="1:12" ht="60" customHeight="1" x14ac:dyDescent="0.3">
      <c r="E5990" s="13" t="s">
        <v>8910</v>
      </c>
      <c r="F5990" s="13" t="s">
        <v>6149</v>
      </c>
      <c r="G5990" s="13" t="s">
        <v>8911</v>
      </c>
      <c r="H5990" s="13"/>
      <c r="I5990" s="26" t="s">
        <v>8836</v>
      </c>
      <c r="J5990" s="13" t="s">
        <v>6153</v>
      </c>
      <c r="K5990" s="13">
        <v>5968</v>
      </c>
      <c r="L5990" s="13" t="s">
        <v>8912</v>
      </c>
    </row>
    <row r="5991" spans="1:12" ht="60" customHeight="1" x14ac:dyDescent="0.3">
      <c r="E5991" s="10" t="s">
        <v>8913</v>
      </c>
      <c r="F5991" s="10" t="s">
        <v>6149</v>
      </c>
      <c r="G5991" s="10" t="s">
        <v>8914</v>
      </c>
      <c r="H5991" s="10"/>
      <c r="I5991" s="27" t="s">
        <v>8836</v>
      </c>
      <c r="J5991" s="10" t="s">
        <v>6153</v>
      </c>
      <c r="K5991" s="10">
        <v>5969</v>
      </c>
      <c r="L5991" s="10"/>
    </row>
    <row r="5992" spans="1:12" ht="60" customHeight="1" x14ac:dyDescent="0.3">
      <c r="E5992" s="10" t="s">
        <v>8961</v>
      </c>
      <c r="F5992" s="10" t="s">
        <v>8915</v>
      </c>
      <c r="G5992" s="10" t="s">
        <v>8916</v>
      </c>
      <c r="H5992" s="10"/>
      <c r="I5992" s="27" t="s">
        <v>8836</v>
      </c>
      <c r="J5992" s="10" t="s">
        <v>6153</v>
      </c>
      <c r="K5992" s="10">
        <v>5970</v>
      </c>
      <c r="L5992" s="10"/>
    </row>
    <row r="5993" spans="1:12" ht="60" customHeight="1" x14ac:dyDescent="0.3">
      <c r="E5993" s="10" t="s">
        <v>8917</v>
      </c>
      <c r="F5993" s="10" t="s">
        <v>8918</v>
      </c>
      <c r="G5993" s="10" t="s">
        <v>8919</v>
      </c>
      <c r="H5993" s="10"/>
      <c r="I5993" s="27" t="s">
        <v>8836</v>
      </c>
      <c r="J5993" s="10" t="s">
        <v>6153</v>
      </c>
      <c r="K5993" s="10">
        <v>5971</v>
      </c>
      <c r="L5993" s="10"/>
    </row>
    <row r="5994" spans="1:12" ht="60" customHeight="1" x14ac:dyDescent="0.3">
      <c r="E5994" s="10" t="s">
        <v>8920</v>
      </c>
      <c r="F5994" s="10" t="s">
        <v>8921</v>
      </c>
      <c r="G5994" s="10" t="s">
        <v>8922</v>
      </c>
      <c r="H5994" s="10"/>
      <c r="I5994" s="27" t="s">
        <v>8836</v>
      </c>
      <c r="J5994" s="10" t="s">
        <v>6153</v>
      </c>
      <c r="K5994" s="10">
        <v>5972</v>
      </c>
      <c r="L5994" s="10"/>
    </row>
    <row r="5995" spans="1:12" ht="60" customHeight="1" x14ac:dyDescent="0.3">
      <c r="E5995" s="10" t="s">
        <v>8923</v>
      </c>
      <c r="F5995" s="10" t="s">
        <v>8924</v>
      </c>
      <c r="G5995" s="10" t="s">
        <v>8925</v>
      </c>
      <c r="H5995" s="10"/>
      <c r="I5995" s="27" t="s">
        <v>8836</v>
      </c>
      <c r="J5995" s="10" t="s">
        <v>6153</v>
      </c>
      <c r="K5995" s="10">
        <v>5973</v>
      </c>
      <c r="L5995" s="10"/>
    </row>
    <row r="5996" spans="1:12" ht="60" customHeight="1" x14ac:dyDescent="0.3">
      <c r="E5996" s="10" t="s">
        <v>8926</v>
      </c>
      <c r="F5996" s="10" t="s">
        <v>8865</v>
      </c>
      <c r="G5996" s="10" t="s">
        <v>8927</v>
      </c>
      <c r="H5996" s="10"/>
      <c r="I5996" s="27" t="s">
        <v>8836</v>
      </c>
      <c r="J5996" s="10" t="s">
        <v>6153</v>
      </c>
      <c r="K5996" s="10">
        <v>5974</v>
      </c>
      <c r="L5996" s="10"/>
    </row>
    <row r="5997" spans="1:12" ht="60" customHeight="1" x14ac:dyDescent="0.3">
      <c r="A5997" s="1"/>
      <c r="E5997" s="10" t="s">
        <v>8960</v>
      </c>
      <c r="F5997" s="10" t="s">
        <v>8928</v>
      </c>
      <c r="G5997" s="10" t="s">
        <v>8929</v>
      </c>
      <c r="H5997" s="10"/>
      <c r="I5997" s="27" t="s">
        <v>8836</v>
      </c>
      <c r="J5997" s="10" t="s">
        <v>6153</v>
      </c>
      <c r="K5997" s="10">
        <v>5975</v>
      </c>
      <c r="L5997" s="10"/>
    </row>
    <row r="5998" spans="1:12" ht="60" customHeight="1" x14ac:dyDescent="0.3">
      <c r="A5998" s="12"/>
      <c r="E5998" s="10" t="s">
        <v>8930</v>
      </c>
      <c r="F5998" s="10" t="s">
        <v>8931</v>
      </c>
      <c r="G5998" s="10" t="s">
        <v>8932</v>
      </c>
      <c r="H5998" s="10"/>
      <c r="I5998" s="27" t="s">
        <v>8836</v>
      </c>
      <c r="J5998" s="10" t="s">
        <v>6153</v>
      </c>
      <c r="K5998" s="10">
        <v>5976</v>
      </c>
      <c r="L5998" s="10"/>
    </row>
    <row r="5999" spans="1:12" ht="60" customHeight="1" x14ac:dyDescent="0.3">
      <c r="E5999" s="10" t="s">
        <v>8933</v>
      </c>
      <c r="F5999" s="10" t="s">
        <v>6149</v>
      </c>
      <c r="G5999" s="10" t="s">
        <v>8934</v>
      </c>
      <c r="H5999" s="10"/>
      <c r="I5999" s="27" t="s">
        <v>8836</v>
      </c>
      <c r="J5999" s="10" t="s">
        <v>6153</v>
      </c>
      <c r="K5999" s="10">
        <v>5977</v>
      </c>
      <c r="L5999" s="10"/>
    </row>
    <row r="6000" spans="1:12" ht="60" customHeight="1" x14ac:dyDescent="0.3">
      <c r="E6000" s="10" t="s">
        <v>8935</v>
      </c>
      <c r="F6000" s="10" t="s">
        <v>6149</v>
      </c>
      <c r="G6000" s="10" t="s">
        <v>8936</v>
      </c>
      <c r="H6000" s="10"/>
      <c r="I6000" s="27" t="s">
        <v>8836</v>
      </c>
      <c r="J6000" s="10" t="s">
        <v>6153</v>
      </c>
      <c r="K6000" s="10">
        <v>5978</v>
      </c>
      <c r="L6000" s="10" t="s">
        <v>8937</v>
      </c>
    </row>
    <row r="6001" spans="5:12" ht="60" customHeight="1" x14ac:dyDescent="0.3">
      <c r="E6001" s="10" t="s">
        <v>8938</v>
      </c>
      <c r="F6001" s="10" t="s">
        <v>8939</v>
      </c>
      <c r="G6001" s="10" t="s">
        <v>8940</v>
      </c>
      <c r="H6001" s="10"/>
      <c r="I6001" s="27" t="s">
        <v>8836</v>
      </c>
      <c r="J6001" s="10" t="s">
        <v>6153</v>
      </c>
      <c r="K6001" s="10">
        <v>5979</v>
      </c>
      <c r="L6001" s="10"/>
    </row>
    <row r="6002" spans="5:12" ht="60" customHeight="1" x14ac:dyDescent="0.3">
      <c r="E6002" s="10" t="s">
        <v>8941</v>
      </c>
      <c r="F6002" s="10" t="s">
        <v>8942</v>
      </c>
      <c r="G6002" s="10" t="s">
        <v>8943</v>
      </c>
      <c r="H6002" s="10"/>
      <c r="I6002" s="27" t="s">
        <v>8836</v>
      </c>
      <c r="J6002" s="10" t="s">
        <v>6153</v>
      </c>
      <c r="K6002" s="10">
        <v>5980</v>
      </c>
      <c r="L6002" s="10"/>
    </row>
    <row r="6003" spans="5:12" ht="60" customHeight="1" x14ac:dyDescent="0.3">
      <c r="E6003" s="10" t="s">
        <v>8944</v>
      </c>
      <c r="F6003" s="10" t="s">
        <v>6149</v>
      </c>
      <c r="G6003" s="10" t="s">
        <v>8945</v>
      </c>
      <c r="H6003" s="10"/>
      <c r="I6003" s="27" t="s">
        <v>8836</v>
      </c>
      <c r="J6003" s="10" t="s">
        <v>6153</v>
      </c>
      <c r="K6003" s="10">
        <v>5981</v>
      </c>
      <c r="L6003" s="10"/>
    </row>
    <row r="6004" spans="5:12" ht="60" customHeight="1" x14ac:dyDescent="0.3">
      <c r="E6004" s="10" t="s">
        <v>8946</v>
      </c>
      <c r="F6004" s="10" t="s">
        <v>8947</v>
      </c>
      <c r="G6004" s="10" t="s">
        <v>8948</v>
      </c>
      <c r="H6004" s="10"/>
      <c r="I6004" s="27" t="s">
        <v>8836</v>
      </c>
      <c r="J6004" s="10" t="s">
        <v>6153</v>
      </c>
      <c r="K6004" s="10">
        <v>5982</v>
      </c>
      <c r="L6004" s="10"/>
    </row>
    <row r="6005" spans="5:12" ht="60" customHeight="1" x14ac:dyDescent="0.3">
      <c r="E6005" s="10" t="s">
        <v>8949</v>
      </c>
      <c r="F6005" s="10" t="s">
        <v>8865</v>
      </c>
      <c r="G6005" s="10" t="s">
        <v>8927</v>
      </c>
      <c r="H6005" s="10"/>
      <c r="I6005" s="27" t="s">
        <v>8836</v>
      </c>
      <c r="J6005" s="10" t="s">
        <v>6153</v>
      </c>
      <c r="K6005" s="10">
        <v>5983</v>
      </c>
      <c r="L6005" s="10" t="s">
        <v>8950</v>
      </c>
    </row>
    <row r="6006" spans="5:12" ht="60" customHeight="1" x14ac:dyDescent="0.3">
      <c r="E6006" s="10" t="s">
        <v>8951</v>
      </c>
      <c r="F6006" s="10" t="s">
        <v>6149</v>
      </c>
      <c r="G6006" s="10" t="s">
        <v>8952</v>
      </c>
      <c r="H6006" s="10"/>
      <c r="I6006" s="27" t="s">
        <v>8836</v>
      </c>
      <c r="J6006" s="10" t="s">
        <v>6153</v>
      </c>
      <c r="K6006" s="10">
        <v>5984</v>
      </c>
      <c r="L6006" s="10"/>
    </row>
    <row r="6007" spans="5:12" ht="60" customHeight="1" x14ac:dyDescent="0.3">
      <c r="E6007" s="10" t="s">
        <v>8944</v>
      </c>
      <c r="F6007" s="10" t="s">
        <v>8928</v>
      </c>
      <c r="G6007" s="10" t="s">
        <v>8953</v>
      </c>
      <c r="H6007" s="10"/>
      <c r="I6007" s="27" t="s">
        <v>8836</v>
      </c>
      <c r="J6007" s="10" t="s">
        <v>6153</v>
      </c>
      <c r="K6007" s="10">
        <v>5985</v>
      </c>
      <c r="L6007" s="10" t="s">
        <v>8954</v>
      </c>
    </row>
    <row r="6008" spans="5:12" ht="60" customHeight="1" x14ac:dyDescent="0.3">
      <c r="E6008" s="10" t="s">
        <v>8955</v>
      </c>
      <c r="F6008" s="10" t="s">
        <v>8956</v>
      </c>
      <c r="G6008" s="10" t="s">
        <v>8957</v>
      </c>
      <c r="H6008" s="10"/>
      <c r="I6008" s="27" t="s">
        <v>8836</v>
      </c>
      <c r="J6008" s="10" t="s">
        <v>6153</v>
      </c>
      <c r="K6008" s="10">
        <v>5986</v>
      </c>
      <c r="L6008" s="10"/>
    </row>
    <row r="6009" spans="5:12" ht="60" customHeight="1" x14ac:dyDescent="0.3">
      <c r="E6009" s="10" t="s">
        <v>8958</v>
      </c>
      <c r="F6009" s="10" t="s">
        <v>6149</v>
      </c>
      <c r="G6009" s="10" t="s">
        <v>8959</v>
      </c>
      <c r="H6009" s="10"/>
      <c r="I6009" s="27" t="s">
        <v>8836</v>
      </c>
      <c r="J6009" s="10" t="s">
        <v>6153</v>
      </c>
      <c r="K6009" s="10">
        <v>5987</v>
      </c>
      <c r="L6009" s="10"/>
    </row>
    <row r="6010" spans="5:12" ht="60" customHeight="1" x14ac:dyDescent="0.3">
      <c r="E6010" s="10" t="s">
        <v>8964</v>
      </c>
      <c r="F6010" s="10" t="s">
        <v>8965</v>
      </c>
      <c r="G6010" s="10" t="s">
        <v>8966</v>
      </c>
      <c r="H6010" s="10"/>
      <c r="I6010" s="27" t="s">
        <v>6152</v>
      </c>
      <c r="J6010" s="10" t="s">
        <v>6153</v>
      </c>
      <c r="K6010" s="10">
        <v>5988</v>
      </c>
      <c r="L6010" s="10"/>
    </row>
    <row r="6011" spans="5:12" ht="60" customHeight="1" x14ac:dyDescent="0.3">
      <c r="E6011" s="10" t="s">
        <v>8967</v>
      </c>
      <c r="F6011" s="10" t="s">
        <v>8968</v>
      </c>
      <c r="G6011" s="10" t="s">
        <v>8969</v>
      </c>
      <c r="H6011" s="10"/>
      <c r="I6011" s="27" t="s">
        <v>8970</v>
      </c>
      <c r="J6011" s="10" t="s">
        <v>6153</v>
      </c>
      <c r="K6011" s="10">
        <v>5989</v>
      </c>
      <c r="L6011" s="10"/>
    </row>
    <row r="6012" spans="5:12" ht="60" customHeight="1" x14ac:dyDescent="0.3">
      <c r="E6012" s="10" t="s">
        <v>8971</v>
      </c>
      <c r="F6012" s="10" t="s">
        <v>8968</v>
      </c>
      <c r="G6012" s="10" t="s">
        <v>8969</v>
      </c>
      <c r="H6012" s="10"/>
      <c r="I6012" s="27" t="s">
        <v>8970</v>
      </c>
      <c r="J6012" s="10" t="s">
        <v>6153</v>
      </c>
      <c r="K6012" s="10">
        <v>5990</v>
      </c>
      <c r="L6012" s="10"/>
    </row>
    <row r="6013" spans="5:12" ht="60" customHeight="1" x14ac:dyDescent="0.3">
      <c r="E6013" s="10" t="s">
        <v>8972</v>
      </c>
      <c r="F6013" s="10" t="s">
        <v>8968</v>
      </c>
      <c r="G6013" s="10" t="s">
        <v>8969</v>
      </c>
      <c r="H6013" s="10"/>
      <c r="I6013" s="27" t="s">
        <v>8970</v>
      </c>
      <c r="J6013" s="10" t="s">
        <v>6153</v>
      </c>
      <c r="K6013" s="10">
        <v>5991</v>
      </c>
      <c r="L6013" s="10"/>
    </row>
    <row r="6014" spans="5:12" ht="60" customHeight="1" x14ac:dyDescent="0.3">
      <c r="E6014" s="1" t="s">
        <v>8973</v>
      </c>
      <c r="F6014" s="10" t="s">
        <v>8968</v>
      </c>
      <c r="G6014" s="10" t="s">
        <v>8969</v>
      </c>
      <c r="H6014" s="10"/>
      <c r="I6014" s="27" t="s">
        <v>8970</v>
      </c>
      <c r="J6014" s="10" t="s">
        <v>6153</v>
      </c>
      <c r="K6014" s="10">
        <v>5992</v>
      </c>
      <c r="L6014" s="10"/>
    </row>
    <row r="6015" spans="5:12" ht="60" customHeight="1" x14ac:dyDescent="0.3">
      <c r="E6015" s="10" t="s">
        <v>8974</v>
      </c>
      <c r="F6015" s="10" t="s">
        <v>8968</v>
      </c>
      <c r="G6015" s="10" t="s">
        <v>8969</v>
      </c>
      <c r="H6015" s="10"/>
      <c r="I6015" s="27" t="s">
        <v>8970</v>
      </c>
      <c r="J6015" s="10" t="s">
        <v>6153</v>
      </c>
      <c r="K6015" s="10">
        <v>5993</v>
      </c>
      <c r="L6015" s="10"/>
    </row>
    <row r="6016" spans="5:12" ht="60" customHeight="1" x14ac:dyDescent="0.3">
      <c r="E6016" s="10" t="s">
        <v>8975</v>
      </c>
      <c r="F6016" s="10" t="s">
        <v>8968</v>
      </c>
      <c r="G6016" s="10" t="s">
        <v>8969</v>
      </c>
      <c r="H6016" s="10"/>
      <c r="I6016" s="27" t="s">
        <v>8970</v>
      </c>
      <c r="J6016" s="10" t="s">
        <v>6153</v>
      </c>
      <c r="K6016" s="10">
        <v>5994</v>
      </c>
      <c r="L6016" s="10"/>
    </row>
    <row r="6017" spans="5:12" ht="60" customHeight="1" x14ac:dyDescent="0.3">
      <c r="E6017" s="10" t="s">
        <v>8976</v>
      </c>
      <c r="F6017" s="10" t="s">
        <v>8968</v>
      </c>
      <c r="G6017" s="10" t="s">
        <v>8969</v>
      </c>
      <c r="H6017" s="10"/>
      <c r="I6017" s="27" t="s">
        <v>8970</v>
      </c>
      <c r="J6017" s="10" t="s">
        <v>6153</v>
      </c>
      <c r="K6017" s="10">
        <v>5995</v>
      </c>
      <c r="L6017" s="10"/>
    </row>
    <row r="6018" spans="5:12" ht="60" customHeight="1" x14ac:dyDescent="0.3">
      <c r="E6018" s="10" t="s">
        <v>8977</v>
      </c>
      <c r="F6018" s="10" t="s">
        <v>8968</v>
      </c>
      <c r="G6018" s="10" t="s">
        <v>8969</v>
      </c>
      <c r="H6018" s="10"/>
      <c r="I6018" s="27" t="s">
        <v>8970</v>
      </c>
      <c r="J6018" s="10" t="s">
        <v>6153</v>
      </c>
      <c r="K6018" s="10">
        <v>5996</v>
      </c>
      <c r="L6018" s="10"/>
    </row>
    <row r="6019" spans="5:12" ht="60" customHeight="1" x14ac:dyDescent="0.3">
      <c r="E6019" s="10" t="s">
        <v>8978</v>
      </c>
      <c r="F6019" s="10" t="s">
        <v>8968</v>
      </c>
      <c r="G6019" s="10" t="s">
        <v>8969</v>
      </c>
      <c r="H6019" s="10"/>
      <c r="I6019" s="27" t="s">
        <v>8970</v>
      </c>
      <c r="J6019" s="10" t="s">
        <v>6153</v>
      </c>
      <c r="K6019" s="10">
        <v>5997</v>
      </c>
      <c r="L6019" s="10"/>
    </row>
    <row r="6020" spans="5:12" ht="60" customHeight="1" x14ac:dyDescent="0.3">
      <c r="E6020" s="10" t="s">
        <v>8979</v>
      </c>
      <c r="F6020" s="10" t="s">
        <v>8968</v>
      </c>
      <c r="G6020" s="10" t="s">
        <v>8969</v>
      </c>
      <c r="H6020" s="10"/>
      <c r="I6020" s="27" t="s">
        <v>8970</v>
      </c>
      <c r="J6020" s="10" t="s">
        <v>6153</v>
      </c>
      <c r="K6020" s="10">
        <v>5998</v>
      </c>
      <c r="L6020" s="10"/>
    </row>
    <row r="6021" spans="5:12" ht="60" customHeight="1" x14ac:dyDescent="0.3">
      <c r="E6021" s="10" t="s">
        <v>8980</v>
      </c>
      <c r="F6021" s="10" t="s">
        <v>8968</v>
      </c>
      <c r="G6021" s="10" t="s">
        <v>8969</v>
      </c>
      <c r="H6021" s="10"/>
      <c r="I6021" s="27" t="s">
        <v>8970</v>
      </c>
      <c r="J6021" s="10" t="s">
        <v>6153</v>
      </c>
      <c r="K6021" s="10">
        <v>5999</v>
      </c>
      <c r="L6021" s="10"/>
    </row>
    <row r="6022" spans="5:12" ht="60" customHeight="1" x14ac:dyDescent="0.3">
      <c r="E6022" s="10" t="s">
        <v>8981</v>
      </c>
      <c r="F6022" s="10" t="s">
        <v>8968</v>
      </c>
      <c r="G6022" s="10" t="s">
        <v>8969</v>
      </c>
      <c r="H6022" s="10"/>
      <c r="I6022" s="27" t="s">
        <v>8970</v>
      </c>
      <c r="J6022" s="10" t="s">
        <v>6153</v>
      </c>
      <c r="K6022" s="10">
        <v>6000</v>
      </c>
      <c r="L6022" s="10"/>
    </row>
    <row r="6023" spans="5:12" ht="60" customHeight="1" x14ac:dyDescent="0.3">
      <c r="E6023" s="10" t="s">
        <v>8982</v>
      </c>
      <c r="F6023" s="10" t="s">
        <v>8968</v>
      </c>
      <c r="G6023" s="10" t="s">
        <v>8969</v>
      </c>
      <c r="H6023" s="10"/>
      <c r="I6023" s="27" t="s">
        <v>8970</v>
      </c>
      <c r="J6023" s="10" t="s">
        <v>6153</v>
      </c>
      <c r="K6023" s="10">
        <v>6001</v>
      </c>
      <c r="L6023" s="10"/>
    </row>
    <row r="6024" spans="5:12" ht="60" customHeight="1" x14ac:dyDescent="0.3">
      <c r="E6024" s="10" t="s">
        <v>8983</v>
      </c>
      <c r="F6024" s="10" t="s">
        <v>8968</v>
      </c>
      <c r="G6024" s="10" t="s">
        <v>8969</v>
      </c>
      <c r="H6024" s="10"/>
      <c r="I6024" s="27" t="s">
        <v>8970</v>
      </c>
      <c r="J6024" s="10" t="s">
        <v>6153</v>
      </c>
      <c r="K6024" s="10">
        <v>6002</v>
      </c>
      <c r="L6024" s="10"/>
    </row>
    <row r="6025" spans="5:12" ht="60" customHeight="1" x14ac:dyDescent="0.3">
      <c r="E6025" s="10" t="s">
        <v>8984</v>
      </c>
      <c r="F6025" s="10" t="s">
        <v>8968</v>
      </c>
      <c r="G6025" s="10" t="s">
        <v>8969</v>
      </c>
      <c r="H6025" s="10"/>
      <c r="I6025" s="27" t="s">
        <v>8970</v>
      </c>
      <c r="J6025" s="10" t="s">
        <v>6153</v>
      </c>
      <c r="K6025" s="10">
        <v>6003</v>
      </c>
      <c r="L6025" s="10"/>
    </row>
    <row r="6026" spans="5:12" ht="60" customHeight="1" x14ac:dyDescent="0.3">
      <c r="E6026" s="10" t="s">
        <v>8985</v>
      </c>
      <c r="F6026" s="10" t="s">
        <v>8968</v>
      </c>
      <c r="G6026" s="10" t="s">
        <v>8969</v>
      </c>
      <c r="H6026" s="10"/>
      <c r="I6026" s="27" t="s">
        <v>8970</v>
      </c>
      <c r="J6026" s="10" t="s">
        <v>6153</v>
      </c>
      <c r="K6026" s="10">
        <v>6004</v>
      </c>
      <c r="L6026" s="10"/>
    </row>
    <row r="6027" spans="5:12" ht="60" customHeight="1" x14ac:dyDescent="0.3">
      <c r="E6027" s="10" t="s">
        <v>8986</v>
      </c>
      <c r="F6027" s="10" t="s">
        <v>8968</v>
      </c>
      <c r="G6027" s="10" t="s">
        <v>8969</v>
      </c>
      <c r="H6027" s="10"/>
      <c r="I6027" s="27" t="s">
        <v>8970</v>
      </c>
      <c r="J6027" s="10" t="s">
        <v>6153</v>
      </c>
      <c r="K6027" s="10">
        <v>6005</v>
      </c>
      <c r="L6027" s="10"/>
    </row>
    <row r="6028" spans="5:12" ht="60" customHeight="1" x14ac:dyDescent="0.3">
      <c r="E6028" s="10" t="s">
        <v>8987</v>
      </c>
      <c r="F6028" s="10" t="s">
        <v>8968</v>
      </c>
      <c r="G6028" s="10" t="s">
        <v>8969</v>
      </c>
      <c r="H6028" s="10"/>
      <c r="I6028" s="27" t="s">
        <v>8970</v>
      </c>
      <c r="J6028" s="10" t="s">
        <v>6153</v>
      </c>
      <c r="K6028" s="10">
        <v>6006</v>
      </c>
      <c r="L6028" s="10"/>
    </row>
    <row r="6029" spans="5:12" ht="60" customHeight="1" x14ac:dyDescent="0.3">
      <c r="E6029" s="10" t="s">
        <v>8988</v>
      </c>
      <c r="F6029" s="10" t="s">
        <v>8968</v>
      </c>
      <c r="G6029" s="10" t="s">
        <v>8969</v>
      </c>
      <c r="H6029" s="10"/>
      <c r="I6029" s="27" t="s">
        <v>8970</v>
      </c>
      <c r="J6029" s="10" t="s">
        <v>6153</v>
      </c>
      <c r="K6029" s="10">
        <v>6007</v>
      </c>
      <c r="L6029" s="10"/>
    </row>
    <row r="6030" spans="5:12" ht="60" customHeight="1" x14ac:dyDescent="0.3">
      <c r="E6030" s="10" t="s">
        <v>8989</v>
      </c>
      <c r="F6030" s="10" t="s">
        <v>8968</v>
      </c>
      <c r="G6030" s="10" t="s">
        <v>8969</v>
      </c>
      <c r="H6030" s="10"/>
      <c r="I6030" s="27" t="s">
        <v>8970</v>
      </c>
      <c r="J6030" s="10" t="s">
        <v>6153</v>
      </c>
      <c r="K6030" s="10">
        <v>6008</v>
      </c>
      <c r="L6030" s="10"/>
    </row>
    <row r="6031" spans="5:12" ht="60" customHeight="1" x14ac:dyDescent="0.3">
      <c r="E6031" s="10" t="s">
        <v>8990</v>
      </c>
      <c r="F6031" s="10" t="s">
        <v>8968</v>
      </c>
      <c r="G6031" s="10" t="s">
        <v>8969</v>
      </c>
      <c r="H6031" s="10"/>
      <c r="I6031" s="27" t="s">
        <v>8970</v>
      </c>
      <c r="J6031" s="10" t="s">
        <v>6153</v>
      </c>
      <c r="K6031" s="10">
        <v>6009</v>
      </c>
      <c r="L6031" s="10"/>
    </row>
    <row r="6032" spans="5:12" ht="60" customHeight="1" x14ac:dyDescent="0.3">
      <c r="E6032" s="10" t="s">
        <v>8991</v>
      </c>
      <c r="F6032" s="10" t="s">
        <v>8968</v>
      </c>
      <c r="G6032" s="10" t="s">
        <v>8969</v>
      </c>
      <c r="H6032" s="10"/>
      <c r="I6032" s="27" t="s">
        <v>8970</v>
      </c>
      <c r="J6032" s="10" t="s">
        <v>6153</v>
      </c>
      <c r="K6032" s="10">
        <v>6010</v>
      </c>
      <c r="L6032" s="10"/>
    </row>
    <row r="6033" spans="5:12" ht="60" customHeight="1" x14ac:dyDescent="0.3">
      <c r="E6033" s="10" t="s">
        <v>8992</v>
      </c>
      <c r="F6033" s="10" t="s">
        <v>8968</v>
      </c>
      <c r="G6033" s="10" t="s">
        <v>8969</v>
      </c>
      <c r="H6033" s="10"/>
      <c r="I6033" s="27" t="s">
        <v>8970</v>
      </c>
      <c r="J6033" s="10" t="s">
        <v>6153</v>
      </c>
      <c r="K6033" s="10">
        <v>6011</v>
      </c>
      <c r="L6033" s="10"/>
    </row>
    <row r="6034" spans="5:12" ht="60" customHeight="1" x14ac:dyDescent="0.3">
      <c r="E6034" s="10" t="s">
        <v>8993</v>
      </c>
      <c r="F6034" s="10" t="s">
        <v>8968</v>
      </c>
      <c r="G6034" s="10" t="s">
        <v>8969</v>
      </c>
      <c r="H6034" s="10"/>
      <c r="I6034" s="27" t="s">
        <v>8970</v>
      </c>
      <c r="J6034" s="10" t="s">
        <v>6153</v>
      </c>
      <c r="K6034" s="10">
        <v>6012</v>
      </c>
      <c r="L6034" s="10"/>
    </row>
    <row r="6035" spans="5:12" ht="60" customHeight="1" x14ac:dyDescent="0.3">
      <c r="E6035" s="10" t="s">
        <v>8994</v>
      </c>
      <c r="F6035" s="10" t="s">
        <v>8968</v>
      </c>
      <c r="G6035" s="10" t="s">
        <v>8969</v>
      </c>
      <c r="H6035" s="10"/>
      <c r="I6035" s="27" t="s">
        <v>8970</v>
      </c>
      <c r="J6035" s="10" t="s">
        <v>6153</v>
      </c>
      <c r="K6035" s="10">
        <v>6013</v>
      </c>
      <c r="L6035" s="10"/>
    </row>
    <row r="6036" spans="5:12" ht="60" customHeight="1" x14ac:dyDescent="0.3">
      <c r="E6036" s="10" t="s">
        <v>8995</v>
      </c>
      <c r="F6036" s="10" t="s">
        <v>8968</v>
      </c>
      <c r="G6036" s="10" t="s">
        <v>8969</v>
      </c>
      <c r="H6036" s="10"/>
      <c r="I6036" s="27" t="s">
        <v>8970</v>
      </c>
      <c r="J6036" s="10" t="s">
        <v>6153</v>
      </c>
      <c r="K6036" s="10">
        <v>6014</v>
      </c>
      <c r="L6036" s="10"/>
    </row>
    <row r="6037" spans="5:12" ht="60" customHeight="1" x14ac:dyDescent="0.3">
      <c r="E6037" s="10" t="s">
        <v>8996</v>
      </c>
      <c r="F6037" s="10" t="s">
        <v>8968</v>
      </c>
      <c r="G6037" s="10" t="s">
        <v>8969</v>
      </c>
      <c r="H6037" s="10"/>
      <c r="I6037" s="27" t="s">
        <v>8970</v>
      </c>
      <c r="J6037" s="10" t="s">
        <v>6153</v>
      </c>
      <c r="K6037" s="10">
        <v>6015</v>
      </c>
      <c r="L6037" s="10"/>
    </row>
    <row r="6038" spans="5:12" ht="60" customHeight="1" x14ac:dyDescent="0.3">
      <c r="E6038" s="10" t="s">
        <v>8997</v>
      </c>
      <c r="F6038" s="10" t="s">
        <v>8968</v>
      </c>
      <c r="G6038" s="10" t="s">
        <v>8969</v>
      </c>
      <c r="H6038" s="10"/>
      <c r="I6038" s="27" t="s">
        <v>8970</v>
      </c>
      <c r="J6038" s="10" t="s">
        <v>6153</v>
      </c>
      <c r="K6038" s="10">
        <v>6016</v>
      </c>
      <c r="L6038" s="10"/>
    </row>
    <row r="6039" spans="5:12" ht="60" customHeight="1" x14ac:dyDescent="0.3">
      <c r="E6039" s="10" t="s">
        <v>8998</v>
      </c>
      <c r="F6039" s="10" t="s">
        <v>8968</v>
      </c>
      <c r="G6039" s="10" t="s">
        <v>8969</v>
      </c>
      <c r="H6039" s="10"/>
      <c r="I6039" s="27" t="s">
        <v>8970</v>
      </c>
      <c r="J6039" s="10" t="s">
        <v>6153</v>
      </c>
      <c r="K6039" s="10">
        <v>6017</v>
      </c>
      <c r="L6039" s="10"/>
    </row>
    <row r="6040" spans="5:12" ht="60" customHeight="1" x14ac:dyDescent="0.3">
      <c r="E6040" s="10" t="s">
        <v>8999</v>
      </c>
      <c r="F6040" s="10" t="s">
        <v>8968</v>
      </c>
      <c r="G6040" s="10" t="s">
        <v>8969</v>
      </c>
      <c r="H6040" s="10"/>
      <c r="I6040" s="27" t="s">
        <v>8970</v>
      </c>
      <c r="J6040" s="10" t="s">
        <v>6153</v>
      </c>
      <c r="K6040" s="10">
        <v>6018</v>
      </c>
      <c r="L6040" s="10"/>
    </row>
    <row r="6041" spans="5:12" ht="60" customHeight="1" x14ac:dyDescent="0.3">
      <c r="E6041" s="10" t="s">
        <v>9000</v>
      </c>
      <c r="F6041" s="10" t="s">
        <v>8968</v>
      </c>
      <c r="G6041" s="10" t="s">
        <v>8969</v>
      </c>
      <c r="H6041" s="10"/>
      <c r="I6041" s="27" t="s">
        <v>8970</v>
      </c>
      <c r="J6041" s="10" t="s">
        <v>6153</v>
      </c>
      <c r="K6041" s="10">
        <v>6019</v>
      </c>
      <c r="L6041" s="10"/>
    </row>
    <row r="6042" spans="5:12" ht="60" customHeight="1" x14ac:dyDescent="0.3">
      <c r="E6042" s="45" t="s">
        <v>9008</v>
      </c>
      <c r="F6042" s="45"/>
      <c r="G6042" s="45"/>
      <c r="H6042" s="45"/>
      <c r="I6042" s="83" t="s">
        <v>6272</v>
      </c>
      <c r="J6042" s="45" t="s">
        <v>6153</v>
      </c>
      <c r="K6042" s="45">
        <v>6020</v>
      </c>
      <c r="L6042" s="45"/>
    </row>
    <row r="6043" spans="5:12" ht="60" customHeight="1" x14ac:dyDescent="0.3">
      <c r="E6043" s="10" t="s">
        <v>9010</v>
      </c>
      <c r="F6043" s="10" t="s">
        <v>8103</v>
      </c>
      <c r="G6043" s="10" t="s">
        <v>9011</v>
      </c>
      <c r="H6043" s="10"/>
      <c r="I6043" s="27" t="s">
        <v>9009</v>
      </c>
      <c r="J6043" s="10" t="s">
        <v>6153</v>
      </c>
      <c r="K6043" s="10">
        <v>6021</v>
      </c>
      <c r="L6043" s="10" t="s">
        <v>6878</v>
      </c>
    </row>
    <row r="6044" spans="5:12" ht="60" customHeight="1" x14ac:dyDescent="0.3">
      <c r="E6044" s="10" t="s">
        <v>9012</v>
      </c>
      <c r="F6044" s="10" t="s">
        <v>9013</v>
      </c>
      <c r="G6044" s="10" t="s">
        <v>9014</v>
      </c>
      <c r="H6044" s="10"/>
      <c r="I6044" s="27" t="s">
        <v>9009</v>
      </c>
      <c r="J6044" s="10" t="s">
        <v>6153</v>
      </c>
      <c r="K6044" s="10">
        <v>6022</v>
      </c>
      <c r="L6044" s="10" t="s">
        <v>6878</v>
      </c>
    </row>
    <row r="6045" spans="5:12" ht="60" customHeight="1" x14ac:dyDescent="0.3">
      <c r="E6045" s="10" t="s">
        <v>9015</v>
      </c>
      <c r="F6045" s="10" t="s">
        <v>9016</v>
      </c>
      <c r="G6045" s="10" t="s">
        <v>9017</v>
      </c>
      <c r="H6045" s="10"/>
      <c r="I6045" s="27" t="s">
        <v>9009</v>
      </c>
      <c r="J6045" s="10" t="s">
        <v>6153</v>
      </c>
      <c r="K6045" s="10">
        <v>6023</v>
      </c>
      <c r="L6045" s="10" t="s">
        <v>6878</v>
      </c>
    </row>
    <row r="6046" spans="5:12" ht="60" customHeight="1" x14ac:dyDescent="0.3">
      <c r="E6046" s="10" t="s">
        <v>9018</v>
      </c>
      <c r="F6046" s="10" t="s">
        <v>9019</v>
      </c>
      <c r="G6046" s="10" t="s">
        <v>9020</v>
      </c>
      <c r="H6046" s="10"/>
      <c r="I6046" s="27" t="s">
        <v>6217</v>
      </c>
      <c r="J6046" s="10" t="s">
        <v>6153</v>
      </c>
      <c r="K6046" s="10">
        <v>6024</v>
      </c>
      <c r="L6046" s="10"/>
    </row>
    <row r="6047" spans="5:12" ht="60" customHeight="1" x14ac:dyDescent="0.3">
      <c r="E6047" s="14" t="s">
        <v>9021</v>
      </c>
      <c r="F6047" s="10" t="s">
        <v>8030</v>
      </c>
      <c r="G6047" s="10" t="s">
        <v>9022</v>
      </c>
      <c r="H6047" s="10"/>
      <c r="I6047" s="27" t="s">
        <v>6220</v>
      </c>
      <c r="J6047" s="10" t="s">
        <v>6153</v>
      </c>
      <c r="K6047" s="10">
        <v>6025</v>
      </c>
      <c r="L6047" s="10"/>
    </row>
    <row r="6048" spans="5:12" ht="60" customHeight="1" x14ac:dyDescent="0.3">
      <c r="E6048" s="10" t="s">
        <v>9023</v>
      </c>
      <c r="F6048" s="10" t="s">
        <v>9024</v>
      </c>
      <c r="G6048" s="10" t="s">
        <v>9025</v>
      </c>
      <c r="H6048" s="10"/>
      <c r="I6048" s="27" t="s">
        <v>6220</v>
      </c>
      <c r="J6048" s="10" t="s">
        <v>6153</v>
      </c>
      <c r="K6048" s="10">
        <v>6026</v>
      </c>
      <c r="L6048" s="10"/>
    </row>
    <row r="6049" spans="5:12" ht="60" customHeight="1" x14ac:dyDescent="0.3">
      <c r="E6049" s="10" t="s">
        <v>9030</v>
      </c>
      <c r="F6049" s="10" t="s">
        <v>9032</v>
      </c>
      <c r="G6049" s="10" t="s">
        <v>9031</v>
      </c>
      <c r="H6049" s="10"/>
      <c r="I6049" s="27" t="s">
        <v>6220</v>
      </c>
      <c r="J6049" s="10" t="s">
        <v>6153</v>
      </c>
      <c r="K6049" s="10">
        <v>6027</v>
      </c>
      <c r="L6049" s="10"/>
    </row>
    <row r="6050" spans="5:12" ht="60" customHeight="1" x14ac:dyDescent="0.3">
      <c r="E6050" s="10" t="s">
        <v>9033</v>
      </c>
      <c r="F6050" s="10" t="s">
        <v>9032</v>
      </c>
      <c r="G6050" s="10" t="s">
        <v>9031</v>
      </c>
      <c r="H6050" s="10"/>
      <c r="I6050" s="27" t="s">
        <v>6220</v>
      </c>
      <c r="J6050" s="10" t="s">
        <v>6153</v>
      </c>
      <c r="K6050" s="10">
        <v>6028</v>
      </c>
      <c r="L6050" s="10"/>
    </row>
    <row r="6051" spans="5:12" ht="60" customHeight="1" x14ac:dyDescent="0.3">
      <c r="E6051" s="10" t="s">
        <v>9034</v>
      </c>
      <c r="F6051" s="10" t="s">
        <v>9035</v>
      </c>
      <c r="G6051" s="10" t="s">
        <v>9036</v>
      </c>
      <c r="H6051" s="10"/>
      <c r="I6051" s="27" t="s">
        <v>6220</v>
      </c>
      <c r="J6051" s="10" t="s">
        <v>6153</v>
      </c>
      <c r="K6051" s="10">
        <v>6029</v>
      </c>
      <c r="L6051" s="10"/>
    </row>
    <row r="6052" spans="5:12" ht="60" customHeight="1" x14ac:dyDescent="0.3">
      <c r="E6052" s="10" t="s">
        <v>9037</v>
      </c>
      <c r="F6052" s="10" t="s">
        <v>9038</v>
      </c>
      <c r="G6052" s="10" t="s">
        <v>9039</v>
      </c>
      <c r="H6052" s="10"/>
      <c r="I6052" s="27" t="s">
        <v>6220</v>
      </c>
      <c r="J6052" s="10" t="s">
        <v>6153</v>
      </c>
      <c r="K6052" s="10">
        <v>6030</v>
      </c>
      <c r="L6052" s="10"/>
    </row>
    <row r="6053" spans="5:12" ht="60" customHeight="1" x14ac:dyDescent="0.3">
      <c r="E6053" s="10" t="s">
        <v>9040</v>
      </c>
      <c r="F6053" s="10" t="s">
        <v>9038</v>
      </c>
      <c r="G6053" s="10" t="s">
        <v>9028</v>
      </c>
      <c r="H6053" s="10"/>
      <c r="I6053" s="27" t="s">
        <v>6220</v>
      </c>
      <c r="J6053" s="10" t="s">
        <v>6153</v>
      </c>
      <c r="K6053" s="10">
        <v>6031</v>
      </c>
      <c r="L6053" s="10"/>
    </row>
    <row r="6054" spans="5:12" ht="60" customHeight="1" x14ac:dyDescent="0.3">
      <c r="E6054" s="10" t="s">
        <v>5987</v>
      </c>
      <c r="F6054" s="10" t="s">
        <v>6850</v>
      </c>
      <c r="G6054" s="10" t="s">
        <v>9031</v>
      </c>
      <c r="H6054" s="10"/>
      <c r="I6054" s="27" t="s">
        <v>6220</v>
      </c>
      <c r="J6054" s="10" t="s">
        <v>6153</v>
      </c>
      <c r="K6054" s="10">
        <v>6032</v>
      </c>
      <c r="L6054" s="10"/>
    </row>
    <row r="6055" spans="5:12" ht="60" customHeight="1" x14ac:dyDescent="0.3">
      <c r="E6055" s="10" t="s">
        <v>9041</v>
      </c>
      <c r="F6055" s="10" t="s">
        <v>6850</v>
      </c>
      <c r="G6055" s="10" t="s">
        <v>9042</v>
      </c>
      <c r="H6055" s="10"/>
      <c r="I6055" s="27" t="s">
        <v>6220</v>
      </c>
      <c r="J6055" s="10" t="s">
        <v>6153</v>
      </c>
      <c r="K6055" s="10">
        <v>6033</v>
      </c>
      <c r="L6055" s="10"/>
    </row>
    <row r="6056" spans="5:12" ht="60" customHeight="1" x14ac:dyDescent="0.3">
      <c r="E6056" s="10" t="s">
        <v>9043</v>
      </c>
      <c r="F6056" s="10" t="s">
        <v>9027</v>
      </c>
      <c r="G6056" s="10" t="s">
        <v>9028</v>
      </c>
      <c r="H6056" s="10"/>
      <c r="I6056" s="27" t="s">
        <v>6220</v>
      </c>
      <c r="J6056" s="10" t="s">
        <v>6153</v>
      </c>
      <c r="K6056" s="10">
        <v>6034</v>
      </c>
      <c r="L6056" s="10"/>
    </row>
    <row r="6057" spans="5:12" ht="60" customHeight="1" x14ac:dyDescent="0.3">
      <c r="E6057" s="10" t="s">
        <v>9044</v>
      </c>
      <c r="F6057" s="10" t="s">
        <v>9045</v>
      </c>
      <c r="G6057" s="10" t="s">
        <v>9046</v>
      </c>
      <c r="H6057" s="10"/>
      <c r="I6057" s="27" t="s">
        <v>6220</v>
      </c>
      <c r="J6057" s="10" t="s">
        <v>6153</v>
      </c>
      <c r="K6057" s="10">
        <v>6035</v>
      </c>
      <c r="L6057" s="10"/>
    </row>
    <row r="6058" spans="5:12" ht="60" customHeight="1" x14ac:dyDescent="0.3">
      <c r="E6058" s="10" t="s">
        <v>9050</v>
      </c>
      <c r="F6058" s="10" t="s">
        <v>9051</v>
      </c>
      <c r="G6058" s="10" t="s">
        <v>9052</v>
      </c>
      <c r="H6058" s="10"/>
      <c r="I6058" s="27" t="s">
        <v>6220</v>
      </c>
      <c r="J6058" s="10" t="s">
        <v>6153</v>
      </c>
      <c r="K6058" s="10">
        <v>6036</v>
      </c>
      <c r="L6058" s="10"/>
    </row>
    <row r="6059" spans="5:12" ht="60" customHeight="1" x14ac:dyDescent="0.3">
      <c r="E6059" s="10" t="s">
        <v>9053</v>
      </c>
      <c r="F6059" s="10" t="s">
        <v>9027</v>
      </c>
      <c r="G6059" s="10" t="s">
        <v>9054</v>
      </c>
      <c r="H6059" s="10"/>
      <c r="I6059" s="27" t="s">
        <v>6220</v>
      </c>
      <c r="J6059" s="10" t="s">
        <v>6153</v>
      </c>
      <c r="K6059" s="10">
        <v>6037</v>
      </c>
      <c r="L6059" s="10"/>
    </row>
    <row r="6060" spans="5:12" ht="60" customHeight="1" x14ac:dyDescent="0.3">
      <c r="E6060" s="10" t="s">
        <v>9055</v>
      </c>
      <c r="F6060" s="10" t="s">
        <v>9056</v>
      </c>
      <c r="G6060" s="10" t="s">
        <v>9031</v>
      </c>
      <c r="H6060" s="10"/>
      <c r="I6060" s="27" t="s">
        <v>6220</v>
      </c>
      <c r="J6060" s="10" t="s">
        <v>6153</v>
      </c>
      <c r="K6060" s="10">
        <v>6038</v>
      </c>
      <c r="L6060" s="10"/>
    </row>
    <row r="6061" spans="5:12" ht="60" customHeight="1" x14ac:dyDescent="0.3">
      <c r="E6061" s="10" t="s">
        <v>9057</v>
      </c>
      <c r="F6061" s="10" t="s">
        <v>9027</v>
      </c>
      <c r="G6061" s="10" t="s">
        <v>9054</v>
      </c>
      <c r="H6061" s="10"/>
      <c r="I6061" s="27" t="s">
        <v>6220</v>
      </c>
      <c r="J6061" s="10" t="s">
        <v>6153</v>
      </c>
      <c r="K6061" s="10">
        <v>6039</v>
      </c>
      <c r="L6061" s="10"/>
    </row>
    <row r="6062" spans="5:12" ht="60" customHeight="1" x14ac:dyDescent="0.3">
      <c r="E6062" s="10" t="s">
        <v>9058</v>
      </c>
      <c r="F6062" s="10" t="s">
        <v>9059</v>
      </c>
      <c r="G6062" s="10" t="s">
        <v>9060</v>
      </c>
      <c r="H6062" s="10"/>
      <c r="I6062" s="27" t="s">
        <v>6220</v>
      </c>
      <c r="J6062" s="10" t="s">
        <v>6153</v>
      </c>
      <c r="K6062" s="10">
        <v>6040</v>
      </c>
      <c r="L6062" s="10"/>
    </row>
    <row r="6063" spans="5:12" ht="60" customHeight="1" x14ac:dyDescent="0.3">
      <c r="E6063" s="10" t="s">
        <v>9061</v>
      </c>
      <c r="F6063" s="10" t="s">
        <v>6149</v>
      </c>
      <c r="G6063" s="10" t="s">
        <v>9062</v>
      </c>
      <c r="H6063" s="10"/>
      <c r="I6063" s="27" t="s">
        <v>6220</v>
      </c>
      <c r="J6063" s="10" t="s">
        <v>6153</v>
      </c>
      <c r="K6063" s="10">
        <v>6041</v>
      </c>
      <c r="L6063" s="10"/>
    </row>
    <row r="6064" spans="5:12" ht="60" customHeight="1" x14ac:dyDescent="0.3">
      <c r="E6064" s="10" t="s">
        <v>9063</v>
      </c>
      <c r="F6064" s="10" t="s">
        <v>9064</v>
      </c>
      <c r="G6064" s="10" t="s">
        <v>9065</v>
      </c>
      <c r="H6064" s="10"/>
      <c r="I6064" s="27" t="s">
        <v>6220</v>
      </c>
      <c r="J6064" s="10" t="s">
        <v>6153</v>
      </c>
      <c r="K6064" s="10">
        <v>6042</v>
      </c>
      <c r="L6064" s="10"/>
    </row>
    <row r="6065" spans="5:12" ht="60" customHeight="1" x14ac:dyDescent="0.3">
      <c r="E6065" s="10" t="s">
        <v>9066</v>
      </c>
      <c r="F6065" s="10" t="s">
        <v>9067</v>
      </c>
      <c r="G6065" s="10" t="s">
        <v>9068</v>
      </c>
      <c r="H6065" s="10"/>
      <c r="I6065" s="27" t="s">
        <v>6220</v>
      </c>
      <c r="J6065" s="10" t="s">
        <v>6153</v>
      </c>
      <c r="K6065" s="10">
        <v>6043</v>
      </c>
      <c r="L6065" s="10"/>
    </row>
    <row r="6066" spans="5:12" ht="60" customHeight="1" x14ac:dyDescent="0.3">
      <c r="E6066" s="10" t="s">
        <v>9069</v>
      </c>
      <c r="F6066" s="10" t="s">
        <v>9070</v>
      </c>
      <c r="G6066" s="10" t="s">
        <v>9071</v>
      </c>
      <c r="H6066" s="10"/>
      <c r="I6066" s="27" t="s">
        <v>6220</v>
      </c>
      <c r="J6066" s="10" t="s">
        <v>6153</v>
      </c>
      <c r="K6066" s="10">
        <v>6044</v>
      </c>
      <c r="L6066" s="10"/>
    </row>
    <row r="6067" spans="5:12" ht="60" customHeight="1" x14ac:dyDescent="0.3">
      <c r="E6067" s="10" t="s">
        <v>9072</v>
      </c>
      <c r="F6067" s="10" t="s">
        <v>9073</v>
      </c>
      <c r="G6067" s="10" t="s">
        <v>9074</v>
      </c>
      <c r="H6067" s="10"/>
      <c r="I6067" s="27" t="s">
        <v>6220</v>
      </c>
      <c r="J6067" s="10" t="s">
        <v>6153</v>
      </c>
      <c r="K6067" s="10">
        <v>6045</v>
      </c>
      <c r="L6067" s="10" t="s">
        <v>9075</v>
      </c>
    </row>
    <row r="6068" spans="5:12" ht="60" customHeight="1" x14ac:dyDescent="0.3">
      <c r="E6068" s="10" t="s">
        <v>9076</v>
      </c>
      <c r="F6068" s="10" t="s">
        <v>9077</v>
      </c>
      <c r="G6068" s="10" t="s">
        <v>9081</v>
      </c>
      <c r="H6068" s="10"/>
      <c r="I6068" s="27" t="s">
        <v>6220</v>
      </c>
      <c r="J6068" s="10" t="s">
        <v>6153</v>
      </c>
      <c r="K6068" s="10">
        <v>6046</v>
      </c>
      <c r="L6068" s="10"/>
    </row>
    <row r="6069" spans="5:12" ht="60" customHeight="1" x14ac:dyDescent="0.3">
      <c r="E6069" s="10" t="s">
        <v>9078</v>
      </c>
      <c r="F6069" s="10" t="s">
        <v>9079</v>
      </c>
      <c r="G6069" s="10" t="s">
        <v>9080</v>
      </c>
      <c r="H6069" s="10"/>
      <c r="I6069" s="27" t="s">
        <v>6220</v>
      </c>
      <c r="J6069" s="10" t="s">
        <v>6153</v>
      </c>
      <c r="K6069" s="10">
        <v>6047</v>
      </c>
      <c r="L6069" s="10"/>
    </row>
    <row r="6070" spans="5:12" ht="60" customHeight="1" x14ac:dyDescent="0.3">
      <c r="E6070" s="10" t="s">
        <v>9082</v>
      </c>
      <c r="F6070" s="10" t="s">
        <v>9083</v>
      </c>
      <c r="G6070" s="10" t="s">
        <v>9084</v>
      </c>
      <c r="H6070" s="10"/>
      <c r="I6070" s="27" t="s">
        <v>6220</v>
      </c>
      <c r="J6070" s="10" t="s">
        <v>6153</v>
      </c>
      <c r="K6070" s="10">
        <v>6048</v>
      </c>
      <c r="L6070" s="10"/>
    </row>
    <row r="6071" spans="5:12" ht="60" customHeight="1" x14ac:dyDescent="0.3">
      <c r="E6071" s="10" t="s">
        <v>9085</v>
      </c>
      <c r="F6071" s="10" t="s">
        <v>9083</v>
      </c>
      <c r="G6071" s="10" t="s">
        <v>9087</v>
      </c>
      <c r="H6071" s="10"/>
      <c r="I6071" s="27" t="s">
        <v>6220</v>
      </c>
      <c r="J6071" s="10" t="s">
        <v>6153</v>
      </c>
      <c r="K6071" s="10">
        <v>6049</v>
      </c>
      <c r="L6071" s="10"/>
    </row>
    <row r="6072" spans="5:12" ht="60" customHeight="1" x14ac:dyDescent="0.3">
      <c r="E6072" s="10" t="s">
        <v>9086</v>
      </c>
      <c r="F6072" s="10" t="s">
        <v>9027</v>
      </c>
      <c r="G6072" s="10" t="s">
        <v>9088</v>
      </c>
      <c r="H6072" s="10"/>
      <c r="I6072" s="27" t="s">
        <v>6220</v>
      </c>
      <c r="J6072" s="10" t="s">
        <v>6153</v>
      </c>
      <c r="K6072" s="10">
        <v>6050</v>
      </c>
      <c r="L6072" s="10"/>
    </row>
    <row r="6073" spans="5:12" ht="60" customHeight="1" x14ac:dyDescent="0.3">
      <c r="E6073" s="10" t="s">
        <v>9089</v>
      </c>
      <c r="F6073" s="10" t="s">
        <v>9090</v>
      </c>
      <c r="G6073" s="10" t="s">
        <v>9091</v>
      </c>
      <c r="H6073" s="10"/>
      <c r="I6073" s="27" t="s">
        <v>6220</v>
      </c>
      <c r="J6073" s="10" t="s">
        <v>6153</v>
      </c>
      <c r="K6073" s="10">
        <v>6051</v>
      </c>
      <c r="L6073" s="10"/>
    </row>
    <row r="6074" spans="5:12" ht="60" customHeight="1" x14ac:dyDescent="0.3">
      <c r="E6074" s="10" t="s">
        <v>9092</v>
      </c>
      <c r="F6074" s="10" t="s">
        <v>9093</v>
      </c>
      <c r="G6074" s="10" t="s">
        <v>9094</v>
      </c>
      <c r="H6074" s="10"/>
      <c r="I6074" s="27" t="s">
        <v>6220</v>
      </c>
      <c r="J6074" s="10" t="s">
        <v>6153</v>
      </c>
      <c r="K6074" s="10">
        <v>6052</v>
      </c>
      <c r="L6074" s="10"/>
    </row>
    <row r="6075" spans="5:12" ht="60" customHeight="1" x14ac:dyDescent="0.3">
      <c r="E6075" s="10" t="s">
        <v>9095</v>
      </c>
      <c r="F6075" s="10" t="s">
        <v>9096</v>
      </c>
      <c r="G6075" s="10" t="s">
        <v>7890</v>
      </c>
      <c r="H6075" s="10"/>
      <c r="I6075" s="27" t="s">
        <v>6220</v>
      </c>
      <c r="J6075" s="10" t="s">
        <v>6153</v>
      </c>
      <c r="K6075" s="10">
        <v>6053</v>
      </c>
      <c r="L6075" s="10"/>
    </row>
    <row r="6076" spans="5:12" ht="60" customHeight="1" x14ac:dyDescent="0.3">
      <c r="E6076" s="10" t="s">
        <v>9097</v>
      </c>
      <c r="F6076" s="10" t="s">
        <v>9098</v>
      </c>
      <c r="G6076" s="10" t="s">
        <v>9099</v>
      </c>
      <c r="H6076" s="10"/>
      <c r="I6076" s="27" t="s">
        <v>6220</v>
      </c>
      <c r="J6076" s="10" t="s">
        <v>6153</v>
      </c>
      <c r="K6076" s="10">
        <v>6054</v>
      </c>
      <c r="L6076" s="10"/>
    </row>
    <row r="6077" spans="5:12" ht="60" customHeight="1" x14ac:dyDescent="0.3">
      <c r="E6077" s="10" t="s">
        <v>9100</v>
      </c>
      <c r="F6077" s="10" t="s">
        <v>9101</v>
      </c>
      <c r="G6077" s="10" t="s">
        <v>9102</v>
      </c>
      <c r="H6077" s="10"/>
      <c r="I6077" s="27" t="s">
        <v>6220</v>
      </c>
      <c r="J6077" s="10" t="s">
        <v>6153</v>
      </c>
      <c r="K6077" s="10">
        <v>6055</v>
      </c>
      <c r="L6077" s="10"/>
    </row>
    <row r="6078" spans="5:12" ht="60" customHeight="1" x14ac:dyDescent="0.3">
      <c r="E6078" s="10" t="s">
        <v>9103</v>
      </c>
      <c r="F6078" s="10" t="s">
        <v>9104</v>
      </c>
      <c r="G6078" s="10" t="s">
        <v>9105</v>
      </c>
      <c r="H6078" s="10"/>
      <c r="I6078" s="27" t="s">
        <v>6217</v>
      </c>
      <c r="J6078" s="10" t="s">
        <v>6153</v>
      </c>
      <c r="K6078" s="10">
        <v>6056</v>
      </c>
      <c r="L6078" s="10"/>
    </row>
    <row r="6079" spans="5:12" ht="60" customHeight="1" x14ac:dyDescent="0.3">
      <c r="E6079" s="10" t="s">
        <v>9106</v>
      </c>
      <c r="F6079" s="10" t="s">
        <v>9107</v>
      </c>
      <c r="G6079" s="10" t="s">
        <v>9108</v>
      </c>
      <c r="H6079" s="10"/>
      <c r="I6079" s="27" t="s">
        <v>6217</v>
      </c>
      <c r="J6079" s="10" t="s">
        <v>6153</v>
      </c>
      <c r="K6079" s="10">
        <v>6057</v>
      </c>
      <c r="L6079" s="10"/>
    </row>
    <row r="6080" spans="5:12" ht="60" customHeight="1" x14ac:dyDescent="0.3">
      <c r="E6080" s="10" t="s">
        <v>9109</v>
      </c>
      <c r="F6080" s="10" t="s">
        <v>9110</v>
      </c>
      <c r="G6080" s="10" t="s">
        <v>9111</v>
      </c>
      <c r="H6080" s="10"/>
      <c r="I6080" s="27" t="s">
        <v>6217</v>
      </c>
      <c r="J6080" s="10" t="s">
        <v>6153</v>
      </c>
      <c r="K6080" s="10">
        <v>6058</v>
      </c>
      <c r="L6080" s="10"/>
    </row>
    <row r="6081" spans="5:12" ht="60" customHeight="1" x14ac:dyDescent="0.3">
      <c r="E6081" s="10" t="s">
        <v>9112</v>
      </c>
      <c r="F6081" s="10" t="s">
        <v>9113</v>
      </c>
      <c r="G6081" s="10" t="s">
        <v>9114</v>
      </c>
      <c r="H6081" s="10"/>
      <c r="I6081" s="27" t="s">
        <v>6217</v>
      </c>
      <c r="J6081" s="10" t="s">
        <v>6153</v>
      </c>
      <c r="K6081" s="10">
        <v>6059</v>
      </c>
      <c r="L6081" s="10"/>
    </row>
    <row r="6082" spans="5:12" ht="60" customHeight="1" x14ac:dyDescent="0.3">
      <c r="E6082" s="10" t="s">
        <v>9115</v>
      </c>
      <c r="F6082" s="10" t="s">
        <v>9116</v>
      </c>
      <c r="G6082" s="10" t="s">
        <v>9117</v>
      </c>
      <c r="H6082" s="10"/>
      <c r="I6082" s="27" t="s">
        <v>6217</v>
      </c>
      <c r="J6082" s="10" t="s">
        <v>6153</v>
      </c>
      <c r="K6082" s="10">
        <v>6060</v>
      </c>
      <c r="L6082" s="10"/>
    </row>
    <row r="6083" spans="5:12" ht="60" customHeight="1" x14ac:dyDescent="0.3">
      <c r="E6083" s="10" t="s">
        <v>9118</v>
      </c>
      <c r="F6083" s="10" t="s">
        <v>9119</v>
      </c>
      <c r="G6083" s="10" t="s">
        <v>9120</v>
      </c>
      <c r="H6083" s="10"/>
      <c r="I6083" s="27" t="s">
        <v>6217</v>
      </c>
      <c r="J6083" s="10" t="s">
        <v>6153</v>
      </c>
      <c r="K6083" s="10">
        <v>6061</v>
      </c>
      <c r="L6083" s="10"/>
    </row>
    <row r="6084" spans="5:12" ht="60" customHeight="1" x14ac:dyDescent="0.3">
      <c r="E6084" s="10" t="s">
        <v>9121</v>
      </c>
      <c r="F6084" s="10" t="s">
        <v>9122</v>
      </c>
      <c r="G6084" s="10" t="s">
        <v>9123</v>
      </c>
      <c r="H6084" s="10"/>
      <c r="I6084" s="27" t="s">
        <v>6217</v>
      </c>
      <c r="J6084" s="10" t="s">
        <v>6153</v>
      </c>
      <c r="K6084" s="10">
        <v>6062</v>
      </c>
      <c r="L6084" s="10"/>
    </row>
    <row r="6085" spans="5:12" ht="60" customHeight="1" x14ac:dyDescent="0.3">
      <c r="E6085" s="10" t="s">
        <v>9124</v>
      </c>
      <c r="F6085" s="10" t="s">
        <v>9122</v>
      </c>
      <c r="G6085" s="10" t="s">
        <v>9125</v>
      </c>
      <c r="H6085" s="10"/>
      <c r="I6085" s="27" t="s">
        <v>6217</v>
      </c>
      <c r="J6085" s="10" t="s">
        <v>6153</v>
      </c>
      <c r="K6085" s="10">
        <v>6063</v>
      </c>
      <c r="L6085" s="10"/>
    </row>
    <row r="6086" spans="5:12" ht="60" customHeight="1" x14ac:dyDescent="0.3">
      <c r="E6086" s="10" t="s">
        <v>9126</v>
      </c>
      <c r="F6086" s="10" t="s">
        <v>9122</v>
      </c>
      <c r="G6086" s="10" t="s">
        <v>9123</v>
      </c>
      <c r="H6086" s="10"/>
      <c r="I6086" s="27" t="s">
        <v>6217</v>
      </c>
      <c r="J6086" s="10" t="s">
        <v>6153</v>
      </c>
      <c r="K6086" s="10">
        <v>6064</v>
      </c>
      <c r="L6086" s="10"/>
    </row>
    <row r="6087" spans="5:12" ht="60" customHeight="1" x14ac:dyDescent="0.3">
      <c r="E6087" s="10" t="s">
        <v>9127</v>
      </c>
      <c r="F6087" s="10" t="s">
        <v>8083</v>
      </c>
      <c r="G6087" s="10" t="s">
        <v>9128</v>
      </c>
      <c r="H6087" s="10"/>
      <c r="I6087" s="27" t="s">
        <v>6217</v>
      </c>
      <c r="J6087" s="10" t="s">
        <v>6153</v>
      </c>
      <c r="K6087" s="10">
        <v>6065</v>
      </c>
      <c r="L6087" s="10"/>
    </row>
    <row r="6088" spans="5:12" ht="60" customHeight="1" x14ac:dyDescent="0.3">
      <c r="E6088" s="10" t="s">
        <v>9129</v>
      </c>
      <c r="F6088" s="10" t="s">
        <v>9130</v>
      </c>
      <c r="G6088" s="10" t="s">
        <v>9131</v>
      </c>
      <c r="H6088" s="10"/>
      <c r="I6088" s="27" t="s">
        <v>6217</v>
      </c>
      <c r="J6088" s="10" t="s">
        <v>6153</v>
      </c>
      <c r="K6088" s="10">
        <v>6066</v>
      </c>
      <c r="L6088" s="10"/>
    </row>
    <row r="6089" spans="5:12" ht="60" customHeight="1" x14ac:dyDescent="0.3">
      <c r="E6089" s="10" t="s">
        <v>9132</v>
      </c>
      <c r="F6089" s="10" t="s">
        <v>9133</v>
      </c>
      <c r="G6089" s="10" t="s">
        <v>9134</v>
      </c>
      <c r="H6089" s="10"/>
      <c r="I6089" s="27" t="s">
        <v>6217</v>
      </c>
      <c r="J6089" s="10" t="s">
        <v>6153</v>
      </c>
      <c r="K6089" s="10">
        <v>6067</v>
      </c>
      <c r="L6089" s="10"/>
    </row>
    <row r="6090" spans="5:12" ht="60" customHeight="1" x14ac:dyDescent="0.3">
      <c r="E6090" s="10" t="s">
        <v>9135</v>
      </c>
      <c r="F6090" s="10" t="s">
        <v>9133</v>
      </c>
      <c r="G6090" s="10" t="s">
        <v>9136</v>
      </c>
      <c r="H6090" s="10"/>
      <c r="I6090" s="27" t="s">
        <v>6217</v>
      </c>
      <c r="J6090" s="10" t="s">
        <v>6153</v>
      </c>
      <c r="K6090" s="10">
        <v>6068</v>
      </c>
      <c r="L6090" s="10"/>
    </row>
    <row r="6091" spans="5:12" ht="60" customHeight="1" x14ac:dyDescent="0.3">
      <c r="E6091" s="10" t="s">
        <v>9137</v>
      </c>
      <c r="F6091" s="10" t="s">
        <v>9138</v>
      </c>
      <c r="G6091" s="10" t="s">
        <v>9139</v>
      </c>
      <c r="H6091" s="10"/>
      <c r="I6091" s="27" t="s">
        <v>6217</v>
      </c>
      <c r="J6091" s="10" t="s">
        <v>6153</v>
      </c>
      <c r="K6091" s="10">
        <v>6069</v>
      </c>
      <c r="L6091" s="10"/>
    </row>
    <row r="6092" spans="5:12" ht="60" customHeight="1" x14ac:dyDescent="0.3">
      <c r="E6092" s="54" t="s">
        <v>9140</v>
      </c>
      <c r="F6092" s="54" t="s">
        <v>9141</v>
      </c>
      <c r="G6092" s="54" t="s">
        <v>9142</v>
      </c>
      <c r="H6092" s="54"/>
      <c r="I6092" s="55" t="s">
        <v>6217</v>
      </c>
      <c r="J6092" s="54" t="s">
        <v>6153</v>
      </c>
      <c r="K6092" s="54">
        <v>6070</v>
      </c>
      <c r="L6092" s="10"/>
    </row>
    <row r="6093" spans="5:12" ht="60" customHeight="1" x14ac:dyDescent="0.3">
      <c r="E6093" s="43" t="s">
        <v>9143</v>
      </c>
      <c r="F6093" s="43" t="s">
        <v>9144</v>
      </c>
      <c r="G6093" s="43" t="s">
        <v>9145</v>
      </c>
      <c r="H6093" s="43"/>
      <c r="I6093" s="58" t="s">
        <v>6217</v>
      </c>
      <c r="J6093" s="43" t="s">
        <v>6153</v>
      </c>
      <c r="K6093" s="43">
        <v>6071</v>
      </c>
      <c r="L6093" s="10"/>
    </row>
    <row r="6094" spans="5:12" ht="60" customHeight="1" x14ac:dyDescent="0.3">
      <c r="E6094" s="43" t="s">
        <v>9146</v>
      </c>
      <c r="F6094" s="43" t="s">
        <v>9147</v>
      </c>
      <c r="G6094" s="43" t="s">
        <v>9108</v>
      </c>
      <c r="H6094" s="43"/>
      <c r="I6094" s="58" t="s">
        <v>6217</v>
      </c>
      <c r="J6094" s="43" t="s">
        <v>6153</v>
      </c>
      <c r="K6094" s="43">
        <v>6072</v>
      </c>
      <c r="L6094" s="10"/>
    </row>
    <row r="6095" spans="5:12" ht="60" customHeight="1" x14ac:dyDescent="0.3">
      <c r="E6095" s="43" t="s">
        <v>9148</v>
      </c>
      <c r="F6095" s="43" t="s">
        <v>9149</v>
      </c>
      <c r="G6095" s="43" t="s">
        <v>9142</v>
      </c>
      <c r="H6095" s="43"/>
      <c r="I6095" s="58" t="s">
        <v>6217</v>
      </c>
      <c r="J6095" s="43" t="s">
        <v>6153</v>
      </c>
      <c r="K6095" s="43">
        <v>6073</v>
      </c>
      <c r="L6095" s="10"/>
    </row>
    <row r="6096" spans="5:12" ht="60" customHeight="1" x14ac:dyDescent="0.3">
      <c r="E6096" s="54" t="s">
        <v>9150</v>
      </c>
      <c r="F6096" s="54" t="s">
        <v>9151</v>
      </c>
      <c r="G6096" s="54" t="s">
        <v>9142</v>
      </c>
      <c r="H6096" s="54"/>
      <c r="I6096" s="55" t="s">
        <v>6217</v>
      </c>
      <c r="J6096" s="54" t="s">
        <v>6153</v>
      </c>
      <c r="K6096" s="54">
        <v>6074</v>
      </c>
      <c r="L6096" s="10"/>
    </row>
    <row r="6097" spans="5:12" ht="60" customHeight="1" x14ac:dyDescent="0.3">
      <c r="E6097" s="43" t="s">
        <v>9152</v>
      </c>
      <c r="F6097" s="43" t="s">
        <v>9153</v>
      </c>
      <c r="G6097" s="43" t="s">
        <v>9142</v>
      </c>
      <c r="H6097" s="43"/>
      <c r="I6097" s="58" t="s">
        <v>6217</v>
      </c>
      <c r="J6097" s="43" t="s">
        <v>6153</v>
      </c>
      <c r="K6097" s="43">
        <v>6075</v>
      </c>
      <c r="L6097" s="10"/>
    </row>
    <row r="6098" spans="5:12" ht="60" customHeight="1" x14ac:dyDescent="0.3">
      <c r="E6098" s="43" t="s">
        <v>9154</v>
      </c>
      <c r="F6098" s="43" t="s">
        <v>9155</v>
      </c>
      <c r="G6098" s="43" t="s">
        <v>9156</v>
      </c>
      <c r="H6098" s="43"/>
      <c r="I6098" s="58" t="s">
        <v>6217</v>
      </c>
      <c r="J6098" s="43" t="s">
        <v>6153</v>
      </c>
      <c r="K6098" s="43">
        <v>6076</v>
      </c>
      <c r="L6098" s="10"/>
    </row>
    <row r="6099" spans="5:12" ht="60" customHeight="1" x14ac:dyDescent="0.3">
      <c r="E6099" s="43" t="s">
        <v>9157</v>
      </c>
      <c r="F6099" s="43" t="s">
        <v>9158</v>
      </c>
      <c r="G6099" s="43" t="s">
        <v>9159</v>
      </c>
      <c r="H6099" s="43"/>
      <c r="I6099" s="58" t="s">
        <v>6217</v>
      </c>
      <c r="J6099" s="43" t="s">
        <v>6153</v>
      </c>
      <c r="K6099" s="43">
        <v>6077</v>
      </c>
      <c r="L6099" s="10"/>
    </row>
    <row r="6100" spans="5:12" ht="60" customHeight="1" x14ac:dyDescent="0.3">
      <c r="E6100" s="43" t="s">
        <v>9160</v>
      </c>
      <c r="F6100" s="43" t="s">
        <v>9161</v>
      </c>
      <c r="G6100" s="43" t="s">
        <v>9142</v>
      </c>
      <c r="H6100" s="43" t="s">
        <v>9162</v>
      </c>
      <c r="I6100" s="58" t="s">
        <v>6217</v>
      </c>
      <c r="J6100" s="43" t="s">
        <v>6153</v>
      </c>
      <c r="K6100" s="43">
        <v>6078</v>
      </c>
      <c r="L6100" s="10"/>
    </row>
    <row r="6101" spans="5:12" ht="60" customHeight="1" x14ac:dyDescent="0.3">
      <c r="E6101" s="43" t="s">
        <v>12506</v>
      </c>
      <c r="F6101" s="43" t="s">
        <v>9163</v>
      </c>
      <c r="G6101" s="43" t="s">
        <v>9142</v>
      </c>
      <c r="H6101" s="43"/>
      <c r="I6101" s="58" t="s">
        <v>6217</v>
      </c>
      <c r="J6101" s="43" t="s">
        <v>6153</v>
      </c>
      <c r="K6101" s="43">
        <v>6079</v>
      </c>
      <c r="L6101" s="10"/>
    </row>
    <row r="6102" spans="5:12" ht="60" customHeight="1" x14ac:dyDescent="0.3">
      <c r="E6102" s="54" t="s">
        <v>9164</v>
      </c>
      <c r="F6102" s="54" t="s">
        <v>9165</v>
      </c>
      <c r="G6102" s="54" t="s">
        <v>9166</v>
      </c>
      <c r="H6102" s="54"/>
      <c r="I6102" s="55" t="s">
        <v>6217</v>
      </c>
      <c r="J6102" s="54" t="s">
        <v>6153</v>
      </c>
      <c r="K6102" s="54">
        <v>6080</v>
      </c>
      <c r="L6102" s="10"/>
    </row>
    <row r="6103" spans="5:12" ht="60" customHeight="1" x14ac:dyDescent="0.3">
      <c r="E6103" s="43" t="s">
        <v>9167</v>
      </c>
      <c r="F6103" s="43" t="s">
        <v>9155</v>
      </c>
      <c r="G6103" s="43" t="s">
        <v>9168</v>
      </c>
      <c r="H6103" s="43"/>
      <c r="I6103" s="58" t="s">
        <v>6217</v>
      </c>
      <c r="J6103" s="43" t="s">
        <v>6153</v>
      </c>
      <c r="K6103" s="43">
        <v>6081</v>
      </c>
      <c r="L6103" s="10"/>
    </row>
    <row r="6104" spans="5:12" ht="60" customHeight="1" x14ac:dyDescent="0.3">
      <c r="E6104" s="43" t="s">
        <v>9169</v>
      </c>
      <c r="F6104" s="43" t="s">
        <v>8490</v>
      </c>
      <c r="G6104" s="43" t="s">
        <v>9170</v>
      </c>
      <c r="H6104" s="43"/>
      <c r="I6104" s="58" t="s">
        <v>6217</v>
      </c>
      <c r="J6104" s="43" t="s">
        <v>6153</v>
      </c>
      <c r="K6104" s="43">
        <v>6082</v>
      </c>
      <c r="L6104" s="10"/>
    </row>
    <row r="6105" spans="5:12" ht="60" customHeight="1" x14ac:dyDescent="0.3">
      <c r="E6105" s="43" t="s">
        <v>9172</v>
      </c>
      <c r="F6105" s="43" t="s">
        <v>8490</v>
      </c>
      <c r="G6105" s="43" t="s">
        <v>9171</v>
      </c>
      <c r="H6105" s="43"/>
      <c r="I6105" s="58" t="s">
        <v>6217</v>
      </c>
      <c r="J6105" s="43" t="s">
        <v>6153</v>
      </c>
      <c r="K6105" s="43">
        <v>6083</v>
      </c>
      <c r="L6105" s="10"/>
    </row>
    <row r="6106" spans="5:12" ht="60" customHeight="1" x14ac:dyDescent="0.3">
      <c r="E6106" s="43" t="s">
        <v>9173</v>
      </c>
      <c r="F6106" s="43" t="s">
        <v>8490</v>
      </c>
      <c r="G6106" s="43" t="s">
        <v>9171</v>
      </c>
      <c r="H6106" s="43"/>
      <c r="I6106" s="58" t="s">
        <v>6217</v>
      </c>
      <c r="J6106" s="43" t="s">
        <v>6153</v>
      </c>
      <c r="K6106" s="43">
        <v>6084</v>
      </c>
      <c r="L6106" s="10"/>
    </row>
    <row r="6107" spans="5:12" ht="60" customHeight="1" x14ac:dyDescent="0.3">
      <c r="E6107" s="43" t="s">
        <v>9174</v>
      </c>
      <c r="F6107" s="43" t="s">
        <v>8490</v>
      </c>
      <c r="G6107" s="43" t="s">
        <v>9171</v>
      </c>
      <c r="H6107" s="43"/>
      <c r="I6107" s="58" t="s">
        <v>6217</v>
      </c>
      <c r="J6107" s="43" t="s">
        <v>6153</v>
      </c>
      <c r="K6107" s="43">
        <v>6085</v>
      </c>
      <c r="L6107" s="10"/>
    </row>
    <row r="6108" spans="5:12" ht="60" customHeight="1" x14ac:dyDescent="0.3">
      <c r="E6108" s="43" t="s">
        <v>12392</v>
      </c>
      <c r="F6108" s="43" t="s">
        <v>8490</v>
      </c>
      <c r="G6108" s="43" t="s">
        <v>9171</v>
      </c>
      <c r="H6108" s="43"/>
      <c r="I6108" s="58" t="s">
        <v>6217</v>
      </c>
      <c r="J6108" s="43" t="s">
        <v>6153</v>
      </c>
      <c r="K6108" s="43">
        <v>6086</v>
      </c>
      <c r="L6108" s="10"/>
    </row>
    <row r="6109" spans="5:12" ht="60" customHeight="1" x14ac:dyDescent="0.3">
      <c r="E6109" s="56" t="s">
        <v>9175</v>
      </c>
      <c r="F6109" s="56" t="s">
        <v>8490</v>
      </c>
      <c r="G6109" s="56" t="s">
        <v>9171</v>
      </c>
      <c r="H6109" s="56"/>
      <c r="I6109" s="57" t="s">
        <v>6217</v>
      </c>
      <c r="J6109" s="56" t="s">
        <v>6153</v>
      </c>
      <c r="K6109" s="56">
        <v>6087</v>
      </c>
      <c r="L6109" s="43" t="s">
        <v>8950</v>
      </c>
    </row>
    <row r="6110" spans="5:12" ht="60" customHeight="1" x14ac:dyDescent="0.3">
      <c r="E6110" s="56" t="s">
        <v>9176</v>
      </c>
      <c r="F6110" s="56" t="s">
        <v>8490</v>
      </c>
      <c r="G6110" s="56" t="s">
        <v>9171</v>
      </c>
      <c r="H6110" s="56"/>
      <c r="I6110" s="57" t="s">
        <v>6217</v>
      </c>
      <c r="J6110" s="56" t="s">
        <v>6153</v>
      </c>
      <c r="K6110" s="56">
        <v>6088</v>
      </c>
      <c r="L6110" s="43" t="s">
        <v>8950</v>
      </c>
    </row>
    <row r="6111" spans="5:12" ht="60" customHeight="1" x14ac:dyDescent="0.3">
      <c r="E6111" s="1" t="s">
        <v>12511</v>
      </c>
      <c r="F6111" s="1" t="s">
        <v>12512</v>
      </c>
      <c r="G6111" s="1" t="s">
        <v>12513</v>
      </c>
      <c r="I6111" s="29" t="s">
        <v>12514</v>
      </c>
      <c r="J6111" s="1"/>
      <c r="K6111" s="1">
        <v>6089</v>
      </c>
      <c r="L6111" s="1"/>
    </row>
    <row r="6112" spans="5:12" ht="60" customHeight="1" x14ac:dyDescent="0.3">
      <c r="E6112" s="56" t="s">
        <v>9178</v>
      </c>
      <c r="F6112" s="56" t="s">
        <v>8490</v>
      </c>
      <c r="G6112" s="56" t="s">
        <v>9171</v>
      </c>
      <c r="H6112" s="56"/>
      <c r="I6112" s="57" t="s">
        <v>6217</v>
      </c>
      <c r="J6112" s="56" t="s">
        <v>6153</v>
      </c>
      <c r="K6112" s="56">
        <v>6090</v>
      </c>
      <c r="L6112" s="43" t="s">
        <v>8950</v>
      </c>
    </row>
    <row r="6113" spans="5:12" ht="60" customHeight="1" x14ac:dyDescent="0.3">
      <c r="E6113" s="56" t="s">
        <v>9179</v>
      </c>
      <c r="F6113" s="56" t="s">
        <v>8490</v>
      </c>
      <c r="G6113" s="56" t="s">
        <v>9171</v>
      </c>
      <c r="H6113" s="56"/>
      <c r="I6113" s="57" t="s">
        <v>6217</v>
      </c>
      <c r="J6113" s="56" t="s">
        <v>6153</v>
      </c>
      <c r="K6113" s="56">
        <v>6091</v>
      </c>
      <c r="L6113" s="43" t="s">
        <v>8950</v>
      </c>
    </row>
    <row r="6114" spans="5:12" ht="60" customHeight="1" x14ac:dyDescent="0.3">
      <c r="E6114" s="56" t="s">
        <v>9180</v>
      </c>
      <c r="F6114" s="56" t="s">
        <v>8490</v>
      </c>
      <c r="G6114" s="56" t="s">
        <v>9171</v>
      </c>
      <c r="H6114" s="56"/>
      <c r="I6114" s="57" t="s">
        <v>6217</v>
      </c>
      <c r="J6114" s="56" t="s">
        <v>6153</v>
      </c>
      <c r="K6114" s="56">
        <v>6092</v>
      </c>
      <c r="L6114" s="43" t="s">
        <v>8950</v>
      </c>
    </row>
    <row r="6115" spans="5:12" ht="60" customHeight="1" x14ac:dyDescent="0.3">
      <c r="E6115" s="56" t="s">
        <v>9181</v>
      </c>
      <c r="F6115" s="56" t="s">
        <v>8490</v>
      </c>
      <c r="G6115" s="56" t="s">
        <v>9171</v>
      </c>
      <c r="H6115" s="56"/>
      <c r="I6115" s="57" t="s">
        <v>6217</v>
      </c>
      <c r="J6115" s="56" t="s">
        <v>6153</v>
      </c>
      <c r="K6115" s="56">
        <v>6093</v>
      </c>
      <c r="L6115" s="43" t="s">
        <v>8950</v>
      </c>
    </row>
    <row r="6116" spans="5:12" ht="60" customHeight="1" x14ac:dyDescent="0.3">
      <c r="E6116" s="56" t="s">
        <v>9182</v>
      </c>
      <c r="F6116" s="56" t="s">
        <v>8490</v>
      </c>
      <c r="G6116" s="56" t="s">
        <v>9171</v>
      </c>
      <c r="H6116" s="56"/>
      <c r="I6116" s="57" t="s">
        <v>6217</v>
      </c>
      <c r="J6116" s="56" t="s">
        <v>6153</v>
      </c>
      <c r="K6116" s="56">
        <v>6094</v>
      </c>
      <c r="L6116" s="43" t="s">
        <v>8950</v>
      </c>
    </row>
    <row r="6117" spans="5:12" ht="60" customHeight="1" x14ac:dyDescent="0.3">
      <c r="E6117" s="56" t="s">
        <v>9183</v>
      </c>
      <c r="F6117" s="56" t="s">
        <v>8490</v>
      </c>
      <c r="G6117" s="56" t="s">
        <v>9171</v>
      </c>
      <c r="H6117" s="56"/>
      <c r="I6117" s="57" t="s">
        <v>6217</v>
      </c>
      <c r="J6117" s="56" t="s">
        <v>6153</v>
      </c>
      <c r="K6117" s="56">
        <v>6095</v>
      </c>
      <c r="L6117" s="43" t="s">
        <v>8950</v>
      </c>
    </row>
    <row r="6118" spans="5:12" ht="60" customHeight="1" x14ac:dyDescent="0.3">
      <c r="E6118" s="43" t="s">
        <v>9184</v>
      </c>
      <c r="F6118" s="43" t="s">
        <v>8629</v>
      </c>
      <c r="G6118" s="43" t="s">
        <v>9186</v>
      </c>
      <c r="H6118" s="43"/>
      <c r="I6118" s="58" t="s">
        <v>6626</v>
      </c>
      <c r="J6118" s="43" t="s">
        <v>6153</v>
      </c>
      <c r="K6118" s="43">
        <v>6096</v>
      </c>
      <c r="L6118" s="10"/>
    </row>
    <row r="6119" spans="5:12" ht="60" customHeight="1" x14ac:dyDescent="0.3">
      <c r="E6119" s="43" t="s">
        <v>9185</v>
      </c>
      <c r="F6119" s="43" t="s">
        <v>6149</v>
      </c>
      <c r="G6119" s="43" t="s">
        <v>9187</v>
      </c>
      <c r="H6119" s="43"/>
      <c r="I6119" s="58" t="s">
        <v>6482</v>
      </c>
      <c r="J6119" s="43" t="s">
        <v>6153</v>
      </c>
      <c r="K6119" s="43">
        <v>6097</v>
      </c>
      <c r="L6119" s="10"/>
    </row>
    <row r="6120" spans="5:12" ht="60" customHeight="1" x14ac:dyDescent="0.3">
      <c r="E6120" s="43" t="s">
        <v>9188</v>
      </c>
      <c r="F6120" s="43" t="s">
        <v>9189</v>
      </c>
      <c r="G6120" s="43" t="s">
        <v>9190</v>
      </c>
      <c r="H6120" s="43"/>
      <c r="I6120" s="58" t="s">
        <v>6482</v>
      </c>
      <c r="J6120" s="43" t="s">
        <v>6153</v>
      </c>
      <c r="K6120" s="43">
        <v>6098</v>
      </c>
      <c r="L6120" s="10"/>
    </row>
    <row r="6121" spans="5:12" ht="60" customHeight="1" x14ac:dyDescent="0.3">
      <c r="E6121" s="43" t="s">
        <v>9191</v>
      </c>
      <c r="F6121" s="43" t="s">
        <v>9192</v>
      </c>
      <c r="G6121" s="43" t="s">
        <v>9193</v>
      </c>
      <c r="H6121" s="43"/>
      <c r="I6121" s="58" t="s">
        <v>6482</v>
      </c>
      <c r="J6121" s="43" t="s">
        <v>6153</v>
      </c>
      <c r="K6121" s="43">
        <v>6099</v>
      </c>
      <c r="L6121" s="10"/>
    </row>
    <row r="6122" spans="5:12" ht="60" customHeight="1" x14ac:dyDescent="0.3">
      <c r="E6122" s="43" t="s">
        <v>9194</v>
      </c>
      <c r="F6122" s="43" t="s">
        <v>6149</v>
      </c>
      <c r="G6122" s="43" t="s">
        <v>9142</v>
      </c>
      <c r="H6122" s="43"/>
      <c r="I6122" s="58" t="s">
        <v>6482</v>
      </c>
      <c r="J6122" s="43" t="s">
        <v>6153</v>
      </c>
      <c r="K6122" s="43">
        <v>6100</v>
      </c>
      <c r="L6122" s="10"/>
    </row>
    <row r="6123" spans="5:12" ht="60" customHeight="1" x14ac:dyDescent="0.3">
      <c r="E6123" s="59" t="s">
        <v>9229</v>
      </c>
      <c r="F6123" s="43" t="s">
        <v>6149</v>
      </c>
      <c r="G6123" s="59" t="s">
        <v>9230</v>
      </c>
      <c r="H6123" s="43"/>
      <c r="I6123" s="44" t="s">
        <v>6612</v>
      </c>
      <c r="J6123" s="43" t="s">
        <v>6153</v>
      </c>
      <c r="K6123" s="43">
        <v>6101</v>
      </c>
      <c r="L6123" s="10"/>
    </row>
    <row r="6124" spans="5:12" ht="60" customHeight="1" x14ac:dyDescent="0.3">
      <c r="E6124" s="10" t="s">
        <v>9231</v>
      </c>
      <c r="F6124" s="10" t="s">
        <v>6149</v>
      </c>
      <c r="G6124" s="10" t="s">
        <v>9232</v>
      </c>
      <c r="H6124" s="10"/>
      <c r="I6124" s="28" t="s">
        <v>6612</v>
      </c>
      <c r="J6124" s="10" t="s">
        <v>6153</v>
      </c>
      <c r="K6124" s="10">
        <v>6102</v>
      </c>
      <c r="L6124" s="10"/>
    </row>
    <row r="6125" spans="5:12" ht="60" customHeight="1" x14ac:dyDescent="0.3">
      <c r="E6125" s="10" t="s">
        <v>9233</v>
      </c>
      <c r="F6125" s="10" t="s">
        <v>9234</v>
      </c>
      <c r="G6125" s="10" t="s">
        <v>9235</v>
      </c>
      <c r="H6125" s="10"/>
      <c r="I6125" s="28" t="s">
        <v>6220</v>
      </c>
      <c r="J6125" s="10" t="s">
        <v>6153</v>
      </c>
      <c r="K6125" s="10">
        <v>6103</v>
      </c>
      <c r="L6125" s="10"/>
    </row>
    <row r="6126" spans="5:12" ht="60" customHeight="1" x14ac:dyDescent="0.3">
      <c r="E6126" s="10" t="s">
        <v>9236</v>
      </c>
      <c r="F6126" s="10" t="s">
        <v>9237</v>
      </c>
      <c r="G6126" s="10" t="s">
        <v>9238</v>
      </c>
      <c r="H6126" s="10"/>
      <c r="I6126" s="28" t="s">
        <v>9239</v>
      </c>
      <c r="J6126" s="10" t="s">
        <v>6153</v>
      </c>
      <c r="K6126" s="10">
        <v>6104</v>
      </c>
      <c r="L6126" s="10"/>
    </row>
    <row r="6127" spans="5:12" ht="60" customHeight="1" x14ac:dyDescent="0.3">
      <c r="E6127" s="10" t="s">
        <v>9240</v>
      </c>
      <c r="F6127" s="10" t="s">
        <v>6149</v>
      </c>
      <c r="G6127" s="10" t="s">
        <v>9238</v>
      </c>
      <c r="H6127" s="10"/>
      <c r="I6127" s="28" t="s">
        <v>9239</v>
      </c>
      <c r="J6127" s="10" t="s">
        <v>6153</v>
      </c>
      <c r="K6127" s="10">
        <v>6105</v>
      </c>
      <c r="L6127" s="10"/>
    </row>
    <row r="6128" spans="5:12" ht="60" customHeight="1" x14ac:dyDescent="0.3">
      <c r="E6128" s="10" t="s">
        <v>12435</v>
      </c>
      <c r="F6128" s="10" t="s">
        <v>9241</v>
      </c>
      <c r="G6128" s="10" t="s">
        <v>9242</v>
      </c>
      <c r="H6128" s="10"/>
      <c r="I6128" s="28" t="s">
        <v>6220</v>
      </c>
      <c r="J6128" s="10" t="s">
        <v>6153</v>
      </c>
      <c r="K6128" s="10">
        <v>6106</v>
      </c>
      <c r="L6128" s="10"/>
    </row>
    <row r="6129" spans="5:12" ht="60" customHeight="1" x14ac:dyDescent="0.3">
      <c r="E6129" s="10" t="s">
        <v>9243</v>
      </c>
      <c r="F6129" s="10" t="s">
        <v>9241</v>
      </c>
      <c r="G6129" s="10" t="s">
        <v>9244</v>
      </c>
      <c r="H6129" s="10"/>
      <c r="I6129" s="28" t="s">
        <v>6220</v>
      </c>
      <c r="J6129" s="10" t="s">
        <v>6153</v>
      </c>
      <c r="K6129" s="10">
        <v>6107</v>
      </c>
      <c r="L6129" s="10"/>
    </row>
    <row r="6130" spans="5:12" ht="60" customHeight="1" x14ac:dyDescent="0.3">
      <c r="E6130" s="10" t="s">
        <v>9245</v>
      </c>
      <c r="F6130" s="10" t="s">
        <v>9246</v>
      </c>
      <c r="G6130" s="10" t="s">
        <v>9244</v>
      </c>
      <c r="H6130" s="10"/>
      <c r="I6130" s="28" t="s">
        <v>6220</v>
      </c>
      <c r="J6130" s="10" t="s">
        <v>6153</v>
      </c>
      <c r="K6130" s="10">
        <v>6108</v>
      </c>
      <c r="L6130" s="10"/>
    </row>
    <row r="6131" spans="5:12" ht="60" customHeight="1" x14ac:dyDescent="0.3">
      <c r="E6131" s="10" t="s">
        <v>9247</v>
      </c>
      <c r="F6131" s="10" t="s">
        <v>9241</v>
      </c>
      <c r="G6131" s="10" t="s">
        <v>9244</v>
      </c>
      <c r="H6131" s="10"/>
      <c r="I6131" s="28" t="s">
        <v>6220</v>
      </c>
      <c r="J6131" s="10" t="s">
        <v>6153</v>
      </c>
      <c r="K6131" s="10">
        <v>6109</v>
      </c>
      <c r="L6131" s="10"/>
    </row>
    <row r="6132" spans="5:12" ht="60" customHeight="1" x14ac:dyDescent="0.3">
      <c r="E6132" s="10" t="s">
        <v>9248</v>
      </c>
      <c r="F6132" s="10" t="s">
        <v>9249</v>
      </c>
      <c r="G6132" s="10" t="s">
        <v>9244</v>
      </c>
      <c r="H6132" s="10"/>
      <c r="I6132" s="28" t="s">
        <v>6220</v>
      </c>
      <c r="J6132" s="10" t="s">
        <v>6153</v>
      </c>
      <c r="K6132" s="10">
        <v>6110</v>
      </c>
      <c r="L6132" s="10"/>
    </row>
    <row r="6133" spans="5:12" ht="60" customHeight="1" x14ac:dyDescent="0.3">
      <c r="E6133" s="10" t="s">
        <v>9250</v>
      </c>
      <c r="F6133" s="10" t="s">
        <v>9083</v>
      </c>
      <c r="G6133" s="10" t="s">
        <v>9251</v>
      </c>
      <c r="H6133" s="10"/>
      <c r="I6133" s="28" t="s">
        <v>6220</v>
      </c>
      <c r="J6133" s="10" t="s">
        <v>6153</v>
      </c>
      <c r="K6133" s="10">
        <v>6111</v>
      </c>
      <c r="L6133" s="10"/>
    </row>
    <row r="6134" spans="5:12" ht="60" customHeight="1" x14ac:dyDescent="0.3">
      <c r="E6134" s="10" t="s">
        <v>9252</v>
      </c>
      <c r="F6134" s="10" t="s">
        <v>9253</v>
      </c>
      <c r="G6134" s="10" t="s">
        <v>9254</v>
      </c>
      <c r="H6134" s="10"/>
      <c r="I6134" s="28" t="s">
        <v>6220</v>
      </c>
      <c r="J6134" s="10" t="s">
        <v>6153</v>
      </c>
      <c r="K6134" s="10">
        <v>6112</v>
      </c>
      <c r="L6134" s="10"/>
    </row>
    <row r="6135" spans="5:12" ht="60" customHeight="1" x14ac:dyDescent="0.3">
      <c r="E6135" s="10" t="s">
        <v>9255</v>
      </c>
      <c r="F6135" s="10" t="s">
        <v>9256</v>
      </c>
      <c r="G6135" s="10" t="s">
        <v>9257</v>
      </c>
      <c r="H6135" s="10"/>
      <c r="I6135" s="28" t="s">
        <v>6220</v>
      </c>
      <c r="J6135" s="10" t="s">
        <v>6153</v>
      </c>
      <c r="K6135" s="10">
        <v>6113</v>
      </c>
      <c r="L6135" s="10"/>
    </row>
    <row r="6136" spans="5:12" ht="60" customHeight="1" x14ac:dyDescent="0.3">
      <c r="E6136" s="10" t="s">
        <v>9258</v>
      </c>
      <c r="F6136" s="10" t="s">
        <v>9259</v>
      </c>
      <c r="G6136" s="10" t="s">
        <v>9260</v>
      </c>
      <c r="H6136" s="10"/>
      <c r="I6136" s="28" t="s">
        <v>6220</v>
      </c>
      <c r="J6136" s="10" t="s">
        <v>6153</v>
      </c>
      <c r="K6136" s="10">
        <v>6114</v>
      </c>
      <c r="L6136" s="10"/>
    </row>
    <row r="6137" spans="5:12" ht="60" customHeight="1" x14ac:dyDescent="0.3">
      <c r="E6137" s="10" t="s">
        <v>9261</v>
      </c>
      <c r="F6137" s="10" t="s">
        <v>7593</v>
      </c>
      <c r="G6137" s="10" t="s">
        <v>9262</v>
      </c>
      <c r="H6137" s="10"/>
      <c r="I6137" s="28" t="s">
        <v>6220</v>
      </c>
      <c r="J6137" s="10" t="s">
        <v>6153</v>
      </c>
      <c r="K6137" s="10">
        <v>6115</v>
      </c>
      <c r="L6137" s="10"/>
    </row>
    <row r="6138" spans="5:12" ht="60" customHeight="1" x14ac:dyDescent="0.3">
      <c r="E6138" s="10" t="s">
        <v>9263</v>
      </c>
      <c r="F6138" s="10" t="s">
        <v>9264</v>
      </c>
      <c r="G6138" s="10" t="s">
        <v>9265</v>
      </c>
      <c r="H6138" s="10"/>
      <c r="I6138" s="28" t="s">
        <v>6220</v>
      </c>
      <c r="J6138" s="10" t="s">
        <v>6153</v>
      </c>
      <c r="K6138" s="10">
        <v>6116</v>
      </c>
      <c r="L6138" s="10"/>
    </row>
    <row r="6139" spans="5:12" ht="60" customHeight="1" x14ac:dyDescent="0.3">
      <c r="E6139" s="10" t="s">
        <v>9266</v>
      </c>
      <c r="F6139" s="10" t="s">
        <v>9267</v>
      </c>
      <c r="G6139" s="10" t="s">
        <v>9268</v>
      </c>
      <c r="H6139" s="10"/>
      <c r="I6139" s="28" t="s">
        <v>6220</v>
      </c>
      <c r="J6139" s="10" t="s">
        <v>6153</v>
      </c>
      <c r="K6139" s="10">
        <v>6117</v>
      </c>
      <c r="L6139" s="10"/>
    </row>
    <row r="6140" spans="5:12" ht="60" customHeight="1" x14ac:dyDescent="0.3">
      <c r="E6140" s="10" t="s">
        <v>9269</v>
      </c>
      <c r="F6140" s="10" t="s">
        <v>9270</v>
      </c>
      <c r="G6140" s="10" t="s">
        <v>9268</v>
      </c>
      <c r="H6140" s="10"/>
      <c r="I6140" s="28" t="s">
        <v>6220</v>
      </c>
      <c r="J6140" s="10" t="s">
        <v>6153</v>
      </c>
      <c r="K6140" s="10">
        <v>6118</v>
      </c>
      <c r="L6140" s="10"/>
    </row>
    <row r="6141" spans="5:12" ht="60" customHeight="1" x14ac:dyDescent="0.3">
      <c r="E6141" s="10" t="s">
        <v>9271</v>
      </c>
      <c r="F6141" s="10" t="s">
        <v>9272</v>
      </c>
      <c r="G6141" s="10" t="s">
        <v>9268</v>
      </c>
      <c r="H6141" s="10"/>
      <c r="I6141" s="28" t="s">
        <v>6220</v>
      </c>
      <c r="J6141" s="10" t="s">
        <v>6153</v>
      </c>
      <c r="K6141" s="10">
        <v>6119</v>
      </c>
      <c r="L6141" s="10"/>
    </row>
    <row r="6142" spans="5:12" ht="60" customHeight="1" x14ac:dyDescent="0.3">
      <c r="E6142" s="10" t="s">
        <v>9273</v>
      </c>
      <c r="F6142" s="10" t="s">
        <v>9274</v>
      </c>
      <c r="G6142" s="10" t="s">
        <v>9260</v>
      </c>
      <c r="H6142" s="10"/>
      <c r="I6142" s="28" t="s">
        <v>6220</v>
      </c>
      <c r="J6142" s="10" t="s">
        <v>6153</v>
      </c>
      <c r="K6142" s="10">
        <v>6120</v>
      </c>
      <c r="L6142" s="10"/>
    </row>
    <row r="6143" spans="5:12" ht="60" customHeight="1" x14ac:dyDescent="0.3">
      <c r="E6143" s="10" t="s">
        <v>9275</v>
      </c>
      <c r="F6143" s="10" t="s">
        <v>9276</v>
      </c>
      <c r="G6143" s="10" t="s">
        <v>9277</v>
      </c>
      <c r="H6143" s="10"/>
      <c r="I6143" s="28" t="s">
        <v>9278</v>
      </c>
      <c r="J6143" s="10" t="s">
        <v>6153</v>
      </c>
      <c r="K6143" s="10">
        <v>6121</v>
      </c>
      <c r="L6143" s="10"/>
    </row>
    <row r="6144" spans="5:12" ht="60" customHeight="1" x14ac:dyDescent="0.3">
      <c r="E6144" s="10" t="s">
        <v>9279</v>
      </c>
      <c r="F6144" s="10" t="s">
        <v>9280</v>
      </c>
      <c r="G6144" s="10" t="s">
        <v>9281</v>
      </c>
      <c r="H6144" s="10"/>
      <c r="I6144" s="28" t="s">
        <v>9278</v>
      </c>
      <c r="J6144" s="10" t="s">
        <v>6153</v>
      </c>
      <c r="K6144" s="10">
        <v>6122</v>
      </c>
      <c r="L6144" s="10"/>
    </row>
    <row r="6145" spans="5:12" ht="60" customHeight="1" x14ac:dyDescent="0.3">
      <c r="E6145" s="10" t="s">
        <v>9282</v>
      </c>
      <c r="F6145" s="10" t="s">
        <v>9283</v>
      </c>
      <c r="G6145" s="10" t="s">
        <v>9284</v>
      </c>
      <c r="H6145" s="10"/>
      <c r="I6145" s="28" t="s">
        <v>6220</v>
      </c>
      <c r="J6145" s="10" t="s">
        <v>6153</v>
      </c>
      <c r="K6145" s="10">
        <v>6123</v>
      </c>
      <c r="L6145" s="10"/>
    </row>
    <row r="6146" spans="5:12" ht="60" customHeight="1" x14ac:dyDescent="0.3">
      <c r="E6146" s="10" t="s">
        <v>9285</v>
      </c>
      <c r="F6146" s="10" t="s">
        <v>6149</v>
      </c>
      <c r="G6146" s="10" t="s">
        <v>9286</v>
      </c>
      <c r="H6146" s="10"/>
      <c r="I6146" s="28" t="s">
        <v>9009</v>
      </c>
      <c r="J6146" s="10" t="s">
        <v>6153</v>
      </c>
      <c r="K6146" s="10">
        <v>6124</v>
      </c>
      <c r="L6146" s="10"/>
    </row>
    <row r="6147" spans="5:12" ht="60" customHeight="1" x14ac:dyDescent="0.3">
      <c r="E6147" s="10" t="s">
        <v>9287</v>
      </c>
      <c r="F6147" s="10" t="s">
        <v>9288</v>
      </c>
      <c r="G6147" s="10" t="s">
        <v>9289</v>
      </c>
      <c r="H6147" s="10" t="s">
        <v>9290</v>
      </c>
      <c r="I6147" s="28" t="s">
        <v>6152</v>
      </c>
      <c r="J6147" s="10" t="s">
        <v>6153</v>
      </c>
      <c r="K6147" s="10">
        <v>6125</v>
      </c>
      <c r="L6147" s="10"/>
    </row>
    <row r="6148" spans="5:12" ht="60" customHeight="1" x14ac:dyDescent="0.3">
      <c r="E6148" s="10" t="s">
        <v>9291</v>
      </c>
      <c r="F6148" s="10" t="s">
        <v>8709</v>
      </c>
      <c r="G6148" s="10" t="s">
        <v>8717</v>
      </c>
      <c r="H6148" s="10"/>
      <c r="I6148" s="28" t="s">
        <v>6152</v>
      </c>
      <c r="J6148" s="10" t="s">
        <v>6153</v>
      </c>
      <c r="K6148" s="10">
        <v>6126</v>
      </c>
      <c r="L6148" s="10" t="s">
        <v>9292</v>
      </c>
    </row>
    <row r="6149" spans="5:12" ht="60" customHeight="1" x14ac:dyDescent="0.3">
      <c r="E6149" s="10" t="s">
        <v>9293</v>
      </c>
      <c r="F6149" s="10" t="s">
        <v>9294</v>
      </c>
      <c r="G6149" s="10" t="s">
        <v>9295</v>
      </c>
      <c r="H6149" s="10"/>
      <c r="I6149" s="28" t="s">
        <v>6152</v>
      </c>
      <c r="J6149" s="10" t="s">
        <v>6153</v>
      </c>
      <c r="K6149" s="10">
        <v>6127</v>
      </c>
      <c r="L6149" s="10" t="s">
        <v>9296</v>
      </c>
    </row>
    <row r="6150" spans="5:12" ht="60" customHeight="1" x14ac:dyDescent="0.3">
      <c r="E6150" s="10" t="s">
        <v>9297</v>
      </c>
      <c r="F6150" s="10" t="s">
        <v>9298</v>
      </c>
      <c r="G6150" s="10" t="s">
        <v>9299</v>
      </c>
      <c r="H6150" s="10"/>
      <c r="I6150" s="28" t="s">
        <v>9300</v>
      </c>
      <c r="J6150" s="10" t="s">
        <v>6153</v>
      </c>
      <c r="K6150" s="10">
        <v>6128</v>
      </c>
      <c r="L6150" s="10"/>
    </row>
    <row r="6151" spans="5:12" ht="60" customHeight="1" x14ac:dyDescent="0.3">
      <c r="E6151" s="10" t="s">
        <v>9301</v>
      </c>
      <c r="F6151" s="10" t="s">
        <v>9302</v>
      </c>
      <c r="G6151" s="10" t="s">
        <v>9303</v>
      </c>
      <c r="H6151" s="10"/>
      <c r="I6151" s="28" t="s">
        <v>9304</v>
      </c>
      <c r="J6151" s="10" t="s">
        <v>6153</v>
      </c>
      <c r="K6151" s="10">
        <v>6129</v>
      </c>
      <c r="L6151" s="10"/>
    </row>
    <row r="6152" spans="5:12" ht="60" customHeight="1" x14ac:dyDescent="0.3">
      <c r="E6152" s="10" t="s">
        <v>9305</v>
      </c>
      <c r="F6152" s="10" t="s">
        <v>9306</v>
      </c>
      <c r="G6152" s="10" t="s">
        <v>6521</v>
      </c>
      <c r="H6152" s="10"/>
      <c r="I6152" s="28" t="s">
        <v>9304</v>
      </c>
      <c r="J6152" s="10" t="s">
        <v>6153</v>
      </c>
      <c r="K6152" s="10">
        <v>6130</v>
      </c>
      <c r="L6152" s="10"/>
    </row>
    <row r="6153" spans="5:12" ht="60" customHeight="1" x14ac:dyDescent="0.3">
      <c r="E6153" s="10" t="s">
        <v>9307</v>
      </c>
      <c r="F6153" s="10" t="s">
        <v>6149</v>
      </c>
      <c r="G6153" s="10" t="s">
        <v>7710</v>
      </c>
      <c r="H6153" s="10"/>
      <c r="I6153" s="28" t="s">
        <v>9304</v>
      </c>
      <c r="J6153" s="10" t="s">
        <v>6153</v>
      </c>
      <c r="K6153" s="10">
        <v>6131</v>
      </c>
      <c r="L6153" s="10"/>
    </row>
    <row r="6154" spans="5:12" ht="60" customHeight="1" x14ac:dyDescent="0.3">
      <c r="E6154" s="10" t="s">
        <v>9308</v>
      </c>
      <c r="F6154" s="10" t="s">
        <v>9306</v>
      </c>
      <c r="G6154" s="10" t="s">
        <v>9309</v>
      </c>
      <c r="H6154" s="10"/>
      <c r="I6154" s="28" t="s">
        <v>9304</v>
      </c>
      <c r="J6154" s="10" t="s">
        <v>6153</v>
      </c>
      <c r="K6154" s="10">
        <v>6132</v>
      </c>
      <c r="L6154" s="10"/>
    </row>
    <row r="6155" spans="5:12" ht="60" customHeight="1" x14ac:dyDescent="0.3">
      <c r="E6155" s="10" t="s">
        <v>9310</v>
      </c>
      <c r="F6155" s="10" t="s">
        <v>6149</v>
      </c>
      <c r="G6155" s="10" t="s">
        <v>9311</v>
      </c>
      <c r="H6155" s="10"/>
      <c r="I6155" s="28" t="s">
        <v>9304</v>
      </c>
      <c r="J6155" s="10" t="s">
        <v>6153</v>
      </c>
      <c r="K6155" s="10">
        <v>6133</v>
      </c>
      <c r="L6155" s="10"/>
    </row>
    <row r="6156" spans="5:12" ht="60" customHeight="1" x14ac:dyDescent="0.3">
      <c r="E6156" s="10" t="s">
        <v>9312</v>
      </c>
      <c r="F6156" s="10" t="s">
        <v>9313</v>
      </c>
      <c r="G6156" s="10" t="s">
        <v>9314</v>
      </c>
      <c r="H6156" s="10"/>
      <c r="I6156" s="28" t="s">
        <v>9315</v>
      </c>
      <c r="J6156" s="10" t="s">
        <v>6153</v>
      </c>
      <c r="K6156" s="10">
        <v>6134</v>
      </c>
      <c r="L6156" s="10"/>
    </row>
    <row r="6157" spans="5:12" ht="60" customHeight="1" x14ac:dyDescent="0.3">
      <c r="E6157" s="10" t="s">
        <v>9316</v>
      </c>
      <c r="F6157" s="10"/>
      <c r="G6157" s="10" t="s">
        <v>9317</v>
      </c>
      <c r="H6157" s="10"/>
      <c r="I6157" s="28" t="s">
        <v>9304</v>
      </c>
      <c r="J6157" s="10" t="s">
        <v>6153</v>
      </c>
      <c r="K6157" s="10">
        <v>6135</v>
      </c>
      <c r="L6157" s="10"/>
    </row>
    <row r="6158" spans="5:12" ht="60" customHeight="1" x14ac:dyDescent="0.3">
      <c r="E6158" s="10" t="s">
        <v>9318</v>
      </c>
      <c r="F6158" s="10"/>
      <c r="G6158" s="10" t="s">
        <v>9319</v>
      </c>
      <c r="H6158" s="10"/>
      <c r="I6158" s="28" t="s">
        <v>9304</v>
      </c>
      <c r="J6158" s="10" t="s">
        <v>6153</v>
      </c>
      <c r="K6158" s="10">
        <v>6136</v>
      </c>
      <c r="L6158" s="10"/>
    </row>
    <row r="6159" spans="5:12" ht="60" customHeight="1" x14ac:dyDescent="0.3">
      <c r="E6159" s="10" t="s">
        <v>9320</v>
      </c>
      <c r="F6159" s="10"/>
      <c r="G6159" s="10" t="s">
        <v>9321</v>
      </c>
      <c r="H6159" s="10"/>
      <c r="I6159" s="28" t="s">
        <v>9304</v>
      </c>
      <c r="J6159" s="10" t="s">
        <v>6153</v>
      </c>
      <c r="K6159" s="10">
        <v>6137</v>
      </c>
      <c r="L6159" s="10"/>
    </row>
    <row r="6160" spans="5:12" ht="60" customHeight="1" x14ac:dyDescent="0.3">
      <c r="E6160" s="10" t="s">
        <v>9322</v>
      </c>
      <c r="F6160" s="10"/>
      <c r="G6160" s="10" t="s">
        <v>9323</v>
      </c>
      <c r="H6160" s="10"/>
      <c r="I6160" s="28" t="s">
        <v>9304</v>
      </c>
      <c r="J6160" s="10" t="s">
        <v>6153</v>
      </c>
      <c r="K6160" s="10">
        <v>6138</v>
      </c>
      <c r="L6160" s="10"/>
    </row>
    <row r="6161" spans="5:12" ht="60" customHeight="1" x14ac:dyDescent="0.3">
      <c r="E6161" s="10" t="s">
        <v>9324</v>
      </c>
      <c r="F6161" s="10"/>
      <c r="G6161" s="10" t="s">
        <v>9325</v>
      </c>
      <c r="H6161" s="10"/>
      <c r="I6161" s="28" t="s">
        <v>9304</v>
      </c>
      <c r="J6161" s="10" t="s">
        <v>6153</v>
      </c>
      <c r="K6161" s="10">
        <v>6139</v>
      </c>
      <c r="L6161" s="10"/>
    </row>
    <row r="6162" spans="5:12" ht="60" customHeight="1" x14ac:dyDescent="0.3">
      <c r="E6162" s="10" t="s">
        <v>9326</v>
      </c>
      <c r="F6162" s="10"/>
      <c r="G6162" s="10" t="s">
        <v>9327</v>
      </c>
      <c r="H6162" s="10"/>
      <c r="I6162" s="28" t="s">
        <v>9304</v>
      </c>
      <c r="J6162" s="10" t="s">
        <v>6153</v>
      </c>
      <c r="K6162" s="10">
        <v>6140</v>
      </c>
      <c r="L6162" s="10" t="s">
        <v>9328</v>
      </c>
    </row>
    <row r="6163" spans="5:12" ht="60" customHeight="1" x14ac:dyDescent="0.3">
      <c r="E6163" s="10" t="s">
        <v>9329</v>
      </c>
      <c r="F6163" s="10"/>
      <c r="G6163" s="10" t="s">
        <v>9330</v>
      </c>
      <c r="H6163" s="10"/>
      <c r="I6163" s="28" t="s">
        <v>9304</v>
      </c>
      <c r="J6163" s="10" t="s">
        <v>6153</v>
      </c>
      <c r="K6163" s="10">
        <v>6141</v>
      </c>
      <c r="L6163" s="10"/>
    </row>
    <row r="6164" spans="5:12" ht="60" customHeight="1" x14ac:dyDescent="0.3">
      <c r="E6164" s="10" t="s">
        <v>9331</v>
      </c>
      <c r="F6164" s="10"/>
      <c r="G6164" s="10" t="s">
        <v>9332</v>
      </c>
      <c r="H6164" s="10"/>
      <c r="I6164" s="28" t="s">
        <v>9304</v>
      </c>
      <c r="J6164" s="10" t="s">
        <v>6153</v>
      </c>
      <c r="K6164" s="10">
        <v>6142</v>
      </c>
      <c r="L6164" s="10" t="s">
        <v>9328</v>
      </c>
    </row>
    <row r="6165" spans="5:12" ht="60" customHeight="1" x14ac:dyDescent="0.3">
      <c r="E6165" s="10" t="s">
        <v>9333</v>
      </c>
      <c r="F6165" s="10" t="s">
        <v>9334</v>
      </c>
      <c r="G6165" s="10" t="s">
        <v>9335</v>
      </c>
      <c r="H6165" s="10"/>
      <c r="I6165" s="28" t="s">
        <v>9304</v>
      </c>
      <c r="J6165" s="10" t="s">
        <v>6153</v>
      </c>
      <c r="K6165" s="10">
        <v>6143</v>
      </c>
      <c r="L6165" s="10"/>
    </row>
    <row r="6166" spans="5:12" ht="60" customHeight="1" x14ac:dyDescent="0.3">
      <c r="E6166" s="10" t="s">
        <v>9336</v>
      </c>
      <c r="F6166" s="10" t="s">
        <v>9337</v>
      </c>
      <c r="G6166" s="10" t="s">
        <v>9338</v>
      </c>
      <c r="H6166" s="10" t="s">
        <v>9339</v>
      </c>
      <c r="I6166" s="28" t="s">
        <v>9304</v>
      </c>
      <c r="J6166" s="10" t="s">
        <v>6153</v>
      </c>
      <c r="K6166" s="10">
        <v>6144</v>
      </c>
      <c r="L6166" s="10" t="s">
        <v>9340</v>
      </c>
    </row>
    <row r="6167" spans="5:12" ht="60" customHeight="1" x14ac:dyDescent="0.3">
      <c r="E6167" s="10" t="s">
        <v>9341</v>
      </c>
      <c r="F6167" s="10" t="s">
        <v>9342</v>
      </c>
      <c r="G6167" s="10" t="s">
        <v>9343</v>
      </c>
      <c r="H6167" s="10"/>
      <c r="I6167" s="28" t="s">
        <v>9304</v>
      </c>
      <c r="J6167" s="10" t="s">
        <v>6153</v>
      </c>
      <c r="K6167" s="10">
        <v>6145</v>
      </c>
      <c r="L6167" s="10"/>
    </row>
    <row r="6168" spans="5:12" ht="60" customHeight="1" x14ac:dyDescent="0.3">
      <c r="E6168" s="10" t="s">
        <v>9344</v>
      </c>
      <c r="F6168" s="10" t="s">
        <v>9345</v>
      </c>
      <c r="G6168" s="10" t="s">
        <v>9346</v>
      </c>
      <c r="H6168" s="10"/>
      <c r="I6168" s="28" t="s">
        <v>9304</v>
      </c>
      <c r="J6168" s="10" t="s">
        <v>6153</v>
      </c>
      <c r="K6168" s="10">
        <v>6146</v>
      </c>
      <c r="L6168" s="10"/>
    </row>
    <row r="6169" spans="5:12" ht="60" customHeight="1" x14ac:dyDescent="0.3">
      <c r="E6169" s="10" t="s">
        <v>9347</v>
      </c>
      <c r="F6169" s="10" t="s">
        <v>9348</v>
      </c>
      <c r="G6169" s="10" t="s">
        <v>9346</v>
      </c>
      <c r="H6169" s="10"/>
      <c r="I6169" s="28" t="s">
        <v>9304</v>
      </c>
      <c r="J6169" s="10" t="s">
        <v>6153</v>
      </c>
      <c r="K6169" s="10">
        <v>6147</v>
      </c>
      <c r="L6169" s="10"/>
    </row>
    <row r="6170" spans="5:12" ht="60" customHeight="1" x14ac:dyDescent="0.3">
      <c r="E6170" s="10" t="s">
        <v>9349</v>
      </c>
      <c r="F6170" s="10" t="s">
        <v>9350</v>
      </c>
      <c r="G6170" s="10" t="s">
        <v>9346</v>
      </c>
      <c r="H6170" s="10"/>
      <c r="I6170" s="28" t="s">
        <v>9304</v>
      </c>
      <c r="J6170" s="10" t="s">
        <v>6153</v>
      </c>
      <c r="K6170" s="10">
        <v>6148</v>
      </c>
      <c r="L6170" s="10"/>
    </row>
    <row r="6171" spans="5:12" ht="60" customHeight="1" x14ac:dyDescent="0.3">
      <c r="E6171" s="10" t="s">
        <v>9351</v>
      </c>
      <c r="F6171" s="10" t="s">
        <v>9352</v>
      </c>
      <c r="G6171" s="10" t="s">
        <v>9346</v>
      </c>
      <c r="H6171" s="10"/>
      <c r="I6171" s="28" t="s">
        <v>9304</v>
      </c>
      <c r="J6171" s="10" t="s">
        <v>6153</v>
      </c>
      <c r="K6171" s="10">
        <v>6149</v>
      </c>
      <c r="L6171" s="10"/>
    </row>
    <row r="6172" spans="5:12" ht="60" customHeight="1" x14ac:dyDescent="0.3">
      <c r="E6172" s="10" t="s">
        <v>9353</v>
      </c>
      <c r="F6172" s="10" t="s">
        <v>9337</v>
      </c>
      <c r="G6172" s="10" t="s">
        <v>9354</v>
      </c>
      <c r="H6172" s="10" t="s">
        <v>9339</v>
      </c>
      <c r="I6172" s="28" t="s">
        <v>9304</v>
      </c>
      <c r="J6172" s="10" t="s">
        <v>6153</v>
      </c>
      <c r="K6172" s="10">
        <v>6150</v>
      </c>
      <c r="L6172" s="10"/>
    </row>
    <row r="6173" spans="5:12" ht="60" customHeight="1" x14ac:dyDescent="0.3">
      <c r="E6173" s="10" t="s">
        <v>9355</v>
      </c>
      <c r="F6173" s="10"/>
      <c r="G6173" s="10" t="s">
        <v>9356</v>
      </c>
      <c r="H6173" s="10"/>
      <c r="I6173" s="28" t="s">
        <v>9315</v>
      </c>
      <c r="J6173" s="10" t="s">
        <v>6153</v>
      </c>
      <c r="K6173" s="10">
        <v>6151</v>
      </c>
      <c r="L6173" s="10" t="s">
        <v>8223</v>
      </c>
    </row>
    <row r="6174" spans="5:12" ht="60" customHeight="1" x14ac:dyDescent="0.3">
      <c r="E6174" s="10" t="s">
        <v>9357</v>
      </c>
      <c r="F6174" s="10" t="s">
        <v>9358</v>
      </c>
      <c r="G6174" s="10" t="s">
        <v>9359</v>
      </c>
      <c r="H6174" s="10"/>
      <c r="I6174" s="28" t="s">
        <v>9315</v>
      </c>
      <c r="J6174" s="10" t="s">
        <v>6153</v>
      </c>
      <c r="K6174" s="10">
        <v>6152</v>
      </c>
      <c r="L6174" s="10" t="s">
        <v>8223</v>
      </c>
    </row>
    <row r="6175" spans="5:12" ht="60" customHeight="1" x14ac:dyDescent="0.3">
      <c r="E6175" s="10" t="s">
        <v>9360</v>
      </c>
      <c r="F6175" s="10" t="s">
        <v>9361</v>
      </c>
      <c r="G6175" s="10" t="s">
        <v>9362</v>
      </c>
      <c r="H6175" s="10"/>
      <c r="I6175" s="28" t="s">
        <v>9315</v>
      </c>
      <c r="J6175" s="10" t="s">
        <v>6153</v>
      </c>
      <c r="K6175" s="10">
        <v>6153</v>
      </c>
      <c r="L6175" s="10"/>
    </row>
    <row r="6176" spans="5:12" ht="60" customHeight="1" x14ac:dyDescent="0.3">
      <c r="E6176" s="10" t="s">
        <v>9363</v>
      </c>
      <c r="F6176" s="10" t="s">
        <v>9364</v>
      </c>
      <c r="G6176" s="10" t="s">
        <v>6757</v>
      </c>
      <c r="H6176" s="10"/>
      <c r="I6176" s="28" t="s">
        <v>9315</v>
      </c>
      <c r="J6176" s="10" t="s">
        <v>6153</v>
      </c>
      <c r="K6176" s="10">
        <v>6154</v>
      </c>
      <c r="L6176" s="10"/>
    </row>
    <row r="6177" spans="5:12" ht="60" customHeight="1" x14ac:dyDescent="0.3">
      <c r="E6177" s="10" t="s">
        <v>9365</v>
      </c>
      <c r="F6177" s="10" t="s">
        <v>7593</v>
      </c>
      <c r="G6177" s="10" t="s">
        <v>6893</v>
      </c>
      <c r="H6177" s="10"/>
      <c r="I6177" s="28" t="s">
        <v>9315</v>
      </c>
      <c r="J6177" s="10" t="s">
        <v>6153</v>
      </c>
      <c r="K6177" s="10">
        <v>6155</v>
      </c>
      <c r="L6177" s="10"/>
    </row>
    <row r="6178" spans="5:12" ht="60" customHeight="1" x14ac:dyDescent="0.3">
      <c r="E6178" s="10" t="s">
        <v>9366</v>
      </c>
      <c r="F6178" s="10" t="s">
        <v>9367</v>
      </c>
      <c r="G6178" s="10" t="s">
        <v>9368</v>
      </c>
      <c r="H6178" s="10"/>
      <c r="I6178" s="28" t="s">
        <v>9304</v>
      </c>
      <c r="J6178" s="10" t="s">
        <v>6153</v>
      </c>
      <c r="K6178" s="10">
        <v>6156</v>
      </c>
      <c r="L6178" s="10"/>
    </row>
    <row r="6179" spans="5:12" ht="60" customHeight="1" x14ac:dyDescent="0.3">
      <c r="E6179" s="10" t="s">
        <v>9369</v>
      </c>
      <c r="F6179" s="10" t="s">
        <v>9370</v>
      </c>
      <c r="G6179" s="10" t="s">
        <v>9368</v>
      </c>
      <c r="H6179" s="10"/>
      <c r="I6179" s="28" t="s">
        <v>9304</v>
      </c>
      <c r="J6179" s="10" t="s">
        <v>6153</v>
      </c>
      <c r="K6179" s="10">
        <v>6157</v>
      </c>
      <c r="L6179" s="10"/>
    </row>
    <row r="6180" spans="5:12" ht="60" customHeight="1" x14ac:dyDescent="0.3">
      <c r="E6180" s="10" t="s">
        <v>9371</v>
      </c>
      <c r="F6180" s="10" t="s">
        <v>9372</v>
      </c>
      <c r="G6180" s="10" t="s">
        <v>9368</v>
      </c>
      <c r="H6180" s="10"/>
      <c r="I6180" s="28" t="s">
        <v>9304</v>
      </c>
      <c r="J6180" s="10" t="s">
        <v>6153</v>
      </c>
      <c r="K6180" s="10">
        <v>6158</v>
      </c>
      <c r="L6180" s="10"/>
    </row>
    <row r="6181" spans="5:12" ht="60" customHeight="1" x14ac:dyDescent="0.3">
      <c r="E6181" s="10" t="s">
        <v>9373</v>
      </c>
      <c r="F6181" s="10" t="s">
        <v>9374</v>
      </c>
      <c r="G6181" s="10" t="s">
        <v>9368</v>
      </c>
      <c r="H6181" s="10"/>
      <c r="I6181" s="28" t="s">
        <v>9304</v>
      </c>
      <c r="J6181" s="10" t="s">
        <v>6153</v>
      </c>
      <c r="K6181" s="10">
        <v>6159</v>
      </c>
      <c r="L6181" s="10"/>
    </row>
    <row r="6182" spans="5:12" ht="60" customHeight="1" x14ac:dyDescent="0.3">
      <c r="E6182" s="10" t="s">
        <v>9375</v>
      </c>
      <c r="F6182" s="10" t="s">
        <v>9376</v>
      </c>
      <c r="G6182" s="10" t="s">
        <v>9368</v>
      </c>
      <c r="H6182" s="10"/>
      <c r="I6182" s="28" t="s">
        <v>9304</v>
      </c>
      <c r="J6182" s="10" t="s">
        <v>6153</v>
      </c>
      <c r="K6182" s="10">
        <v>6160</v>
      </c>
      <c r="L6182" s="10"/>
    </row>
    <row r="6183" spans="5:12" ht="60" customHeight="1" x14ac:dyDescent="0.3">
      <c r="E6183" s="10" t="s">
        <v>9377</v>
      </c>
      <c r="F6183" s="10" t="s">
        <v>9378</v>
      </c>
      <c r="G6183" s="10" t="s">
        <v>9368</v>
      </c>
      <c r="H6183" s="10"/>
      <c r="I6183" s="28" t="s">
        <v>9304</v>
      </c>
      <c r="J6183" s="10" t="s">
        <v>6153</v>
      </c>
      <c r="K6183" s="10">
        <v>6161</v>
      </c>
      <c r="L6183" s="10"/>
    </row>
    <row r="6184" spans="5:12" ht="60" customHeight="1" x14ac:dyDescent="0.3">
      <c r="E6184" s="10" t="s">
        <v>9379</v>
      </c>
      <c r="F6184" s="10" t="s">
        <v>9380</v>
      </c>
      <c r="G6184" s="10" t="s">
        <v>9381</v>
      </c>
      <c r="H6184" s="10"/>
      <c r="I6184" s="28" t="s">
        <v>6220</v>
      </c>
      <c r="J6184" s="10" t="s">
        <v>6153</v>
      </c>
      <c r="K6184" s="10">
        <v>6162</v>
      </c>
      <c r="L6184" s="10"/>
    </row>
    <row r="6185" spans="5:12" ht="60" customHeight="1" x14ac:dyDescent="0.3">
      <c r="E6185" s="10" t="s">
        <v>9382</v>
      </c>
      <c r="F6185" s="10" t="s">
        <v>9383</v>
      </c>
      <c r="G6185" s="10" t="s">
        <v>9384</v>
      </c>
      <c r="H6185" s="10"/>
      <c r="I6185" s="28" t="s">
        <v>9385</v>
      </c>
      <c r="J6185" s="10" t="s">
        <v>6153</v>
      </c>
      <c r="K6185" s="10">
        <v>6163</v>
      </c>
      <c r="L6185" s="10"/>
    </row>
    <row r="6186" spans="5:12" ht="60" customHeight="1" x14ac:dyDescent="0.3">
      <c r="E6186" s="10" t="s">
        <v>9386</v>
      </c>
      <c r="F6186" s="10" t="s">
        <v>6149</v>
      </c>
      <c r="G6186" s="10" t="s">
        <v>9387</v>
      </c>
      <c r="H6186" s="10"/>
      <c r="I6186" s="28" t="s">
        <v>9385</v>
      </c>
      <c r="J6186" s="10" t="s">
        <v>6153</v>
      </c>
      <c r="K6186" s="10">
        <v>6164</v>
      </c>
      <c r="L6186" s="10"/>
    </row>
    <row r="6187" spans="5:12" ht="60" customHeight="1" x14ac:dyDescent="0.3">
      <c r="E6187" s="10" t="s">
        <v>9388</v>
      </c>
      <c r="F6187" s="10" t="s">
        <v>6149</v>
      </c>
      <c r="G6187" s="10" t="s">
        <v>9389</v>
      </c>
      <c r="H6187" s="10"/>
      <c r="I6187" s="28" t="s">
        <v>6152</v>
      </c>
      <c r="J6187" s="10" t="s">
        <v>6153</v>
      </c>
      <c r="K6187" s="10">
        <v>6165</v>
      </c>
      <c r="L6187" s="10" t="s">
        <v>9296</v>
      </c>
    </row>
    <row r="6188" spans="5:12" ht="60" customHeight="1" x14ac:dyDescent="0.3">
      <c r="E6188" s="10" t="s">
        <v>9390</v>
      </c>
      <c r="F6188" s="10" t="s">
        <v>9391</v>
      </c>
      <c r="G6188" s="10" t="s">
        <v>9392</v>
      </c>
      <c r="H6188" s="10" t="s">
        <v>9393</v>
      </c>
      <c r="I6188" s="28" t="s">
        <v>9394</v>
      </c>
      <c r="J6188" s="10" t="s">
        <v>6153</v>
      </c>
      <c r="K6188" s="10">
        <v>6166</v>
      </c>
      <c r="L6188" s="10"/>
    </row>
    <row r="6189" spans="5:12" ht="60" customHeight="1" x14ac:dyDescent="0.3">
      <c r="E6189" s="10" t="s">
        <v>9390</v>
      </c>
      <c r="F6189" s="10" t="s">
        <v>9397</v>
      </c>
      <c r="G6189" s="10" t="s">
        <v>9396</v>
      </c>
      <c r="H6189" s="10" t="s">
        <v>9393</v>
      </c>
      <c r="I6189" s="28" t="s">
        <v>9394</v>
      </c>
      <c r="J6189" s="10" t="s">
        <v>6153</v>
      </c>
      <c r="K6189" s="10">
        <v>6167</v>
      </c>
      <c r="L6189" s="10"/>
    </row>
    <row r="6190" spans="5:12" ht="60" customHeight="1" x14ac:dyDescent="0.3">
      <c r="E6190" s="10" t="s">
        <v>9390</v>
      </c>
      <c r="F6190" s="10" t="s">
        <v>9398</v>
      </c>
      <c r="G6190" s="10" t="s">
        <v>9396</v>
      </c>
      <c r="H6190" s="10" t="s">
        <v>9393</v>
      </c>
      <c r="I6190" s="28" t="s">
        <v>9394</v>
      </c>
      <c r="J6190" s="10" t="s">
        <v>6153</v>
      </c>
      <c r="K6190" s="10">
        <v>6168</v>
      </c>
      <c r="L6190" s="10"/>
    </row>
    <row r="6191" spans="5:12" ht="60" customHeight="1" x14ac:dyDescent="0.3">
      <c r="E6191" s="10" t="s">
        <v>9390</v>
      </c>
      <c r="F6191" s="10" t="s">
        <v>9399</v>
      </c>
      <c r="G6191" s="10" t="s">
        <v>9400</v>
      </c>
      <c r="H6191" s="10" t="s">
        <v>9393</v>
      </c>
      <c r="I6191" s="28" t="s">
        <v>9394</v>
      </c>
      <c r="J6191" s="10" t="s">
        <v>6153</v>
      </c>
      <c r="K6191" s="10">
        <v>6169</v>
      </c>
      <c r="L6191" s="10"/>
    </row>
    <row r="6192" spans="5:12" ht="60" customHeight="1" x14ac:dyDescent="0.3">
      <c r="E6192" s="10" t="s">
        <v>9390</v>
      </c>
      <c r="F6192" s="10" t="s">
        <v>9401</v>
      </c>
      <c r="G6192" s="10" t="s">
        <v>9400</v>
      </c>
      <c r="H6192" s="10" t="s">
        <v>9393</v>
      </c>
      <c r="I6192" s="28" t="s">
        <v>9394</v>
      </c>
      <c r="J6192" s="10" t="s">
        <v>6153</v>
      </c>
      <c r="K6192" s="10">
        <v>6170</v>
      </c>
      <c r="L6192" s="10"/>
    </row>
    <row r="6193" spans="5:12" ht="60" customHeight="1" x14ac:dyDescent="0.3">
      <c r="E6193" s="10" t="s">
        <v>9402</v>
      </c>
      <c r="F6193" s="10" t="s">
        <v>9391</v>
      </c>
      <c r="G6193" s="10" t="s">
        <v>9403</v>
      </c>
      <c r="H6193" s="10" t="s">
        <v>9290</v>
      </c>
      <c r="I6193" s="28" t="s">
        <v>9404</v>
      </c>
      <c r="J6193" s="10" t="s">
        <v>6153</v>
      </c>
      <c r="K6193" s="10">
        <v>6171</v>
      </c>
      <c r="L6193" s="10"/>
    </row>
    <row r="6194" spans="5:12" ht="60" customHeight="1" x14ac:dyDescent="0.3">
      <c r="E6194" s="10" t="s">
        <v>9402</v>
      </c>
      <c r="F6194" s="10" t="s">
        <v>9395</v>
      </c>
      <c r="G6194" s="10" t="s">
        <v>9403</v>
      </c>
      <c r="H6194" s="10" t="s">
        <v>9290</v>
      </c>
      <c r="I6194" s="28" t="s">
        <v>9404</v>
      </c>
      <c r="J6194" s="10" t="s">
        <v>6153</v>
      </c>
      <c r="K6194" s="10">
        <v>6172</v>
      </c>
      <c r="L6194" s="10"/>
    </row>
    <row r="6195" spans="5:12" ht="60" customHeight="1" x14ac:dyDescent="0.3">
      <c r="E6195" s="10" t="s">
        <v>9402</v>
      </c>
      <c r="F6195" s="10" t="s">
        <v>9405</v>
      </c>
      <c r="G6195" s="10" t="s">
        <v>9403</v>
      </c>
      <c r="H6195" s="10" t="s">
        <v>9290</v>
      </c>
      <c r="I6195" s="28" t="s">
        <v>9404</v>
      </c>
      <c r="J6195" s="10" t="s">
        <v>6153</v>
      </c>
      <c r="K6195" s="10">
        <v>6173</v>
      </c>
      <c r="L6195" s="10"/>
    </row>
    <row r="6196" spans="5:12" ht="60" customHeight="1" x14ac:dyDescent="0.3">
      <c r="E6196" s="10" t="s">
        <v>9402</v>
      </c>
      <c r="F6196" s="10" t="s">
        <v>9406</v>
      </c>
      <c r="G6196" s="10" t="s">
        <v>9403</v>
      </c>
      <c r="H6196" s="10" t="s">
        <v>9290</v>
      </c>
      <c r="I6196" s="28" t="s">
        <v>9404</v>
      </c>
      <c r="J6196" s="10" t="s">
        <v>6153</v>
      </c>
      <c r="K6196" s="10">
        <v>6174</v>
      </c>
      <c r="L6196" s="10"/>
    </row>
    <row r="6197" spans="5:12" ht="60" customHeight="1" x14ac:dyDescent="0.3">
      <c r="E6197" s="10" t="s">
        <v>9407</v>
      </c>
      <c r="F6197" s="10" t="s">
        <v>9408</v>
      </c>
      <c r="G6197" s="10" t="s">
        <v>7487</v>
      </c>
      <c r="H6197" s="10"/>
      <c r="I6197" s="28" t="s">
        <v>6626</v>
      </c>
      <c r="J6197" s="10" t="s">
        <v>6153</v>
      </c>
      <c r="K6197" s="10">
        <v>6175</v>
      </c>
      <c r="L6197" s="10"/>
    </row>
    <row r="6198" spans="5:12" ht="60" customHeight="1" x14ac:dyDescent="0.3">
      <c r="E6198" s="10" t="s">
        <v>9409</v>
      </c>
      <c r="F6198" s="10" t="s">
        <v>9410</v>
      </c>
      <c r="G6198" s="10" t="s">
        <v>7487</v>
      </c>
      <c r="H6198" s="10"/>
      <c r="I6198" s="28" t="s">
        <v>6626</v>
      </c>
      <c r="J6198" s="10" t="s">
        <v>6153</v>
      </c>
      <c r="K6198" s="10">
        <v>6176</v>
      </c>
      <c r="L6198" s="10"/>
    </row>
    <row r="6199" spans="5:12" ht="60" customHeight="1" x14ac:dyDescent="0.3">
      <c r="E6199" s="10" t="s">
        <v>9411</v>
      </c>
      <c r="F6199" s="10" t="s">
        <v>9412</v>
      </c>
      <c r="G6199" s="10" t="s">
        <v>7487</v>
      </c>
      <c r="H6199" s="10"/>
      <c r="I6199" s="28" t="s">
        <v>6626</v>
      </c>
      <c r="J6199" s="10" t="s">
        <v>6153</v>
      </c>
      <c r="K6199" s="10">
        <v>6177</v>
      </c>
      <c r="L6199" s="10"/>
    </row>
    <row r="6200" spans="5:12" ht="60" customHeight="1" x14ac:dyDescent="0.3">
      <c r="E6200" s="10" t="s">
        <v>9413</v>
      </c>
      <c r="F6200" s="10" t="s">
        <v>6149</v>
      </c>
      <c r="G6200" s="10" t="s">
        <v>9414</v>
      </c>
      <c r="H6200" s="10"/>
      <c r="I6200" s="28" t="s">
        <v>9415</v>
      </c>
      <c r="J6200" s="10" t="s">
        <v>6153</v>
      </c>
      <c r="K6200" s="10">
        <v>6178</v>
      </c>
      <c r="L6200" s="10"/>
    </row>
    <row r="6201" spans="5:12" ht="60" customHeight="1" x14ac:dyDescent="0.3">
      <c r="E6201" s="10" t="s">
        <v>9416</v>
      </c>
      <c r="F6201" s="10" t="s">
        <v>6149</v>
      </c>
      <c r="G6201" s="10" t="s">
        <v>9417</v>
      </c>
      <c r="H6201" s="10"/>
      <c r="I6201" s="28" t="s">
        <v>9009</v>
      </c>
      <c r="J6201" s="10" t="s">
        <v>6153</v>
      </c>
      <c r="K6201" s="10">
        <v>6179</v>
      </c>
      <c r="L6201" s="10"/>
    </row>
    <row r="6202" spans="5:12" ht="60" customHeight="1" x14ac:dyDescent="0.3">
      <c r="E6202" s="10" t="s">
        <v>9418</v>
      </c>
      <c r="F6202" s="10" t="s">
        <v>9419</v>
      </c>
      <c r="G6202" s="10" t="s">
        <v>9420</v>
      </c>
      <c r="H6202" s="10"/>
      <c r="I6202" s="28" t="s">
        <v>6454</v>
      </c>
      <c r="J6202" s="10" t="s">
        <v>6153</v>
      </c>
      <c r="K6202" s="10">
        <v>6180</v>
      </c>
      <c r="L6202" s="10"/>
    </row>
    <row r="6203" spans="5:12" ht="60" customHeight="1" x14ac:dyDescent="0.3">
      <c r="E6203" s="10" t="s">
        <v>9421</v>
      </c>
      <c r="F6203" s="10" t="s">
        <v>9422</v>
      </c>
      <c r="G6203" s="10" t="s">
        <v>9423</v>
      </c>
      <c r="H6203" s="10"/>
      <c r="I6203" s="28" t="s">
        <v>6454</v>
      </c>
      <c r="J6203" s="10" t="s">
        <v>6153</v>
      </c>
      <c r="K6203" s="10">
        <v>6181</v>
      </c>
      <c r="L6203" s="10"/>
    </row>
    <row r="6204" spans="5:12" ht="60" customHeight="1" x14ac:dyDescent="0.3">
      <c r="E6204" s="10" t="s">
        <v>9424</v>
      </c>
      <c r="F6204" s="10" t="s">
        <v>9425</v>
      </c>
      <c r="G6204" s="10" t="s">
        <v>9426</v>
      </c>
      <c r="H6204" s="10"/>
      <c r="I6204" s="28" t="s">
        <v>6454</v>
      </c>
      <c r="J6204" s="10" t="s">
        <v>6153</v>
      </c>
      <c r="K6204" s="10">
        <v>6182</v>
      </c>
      <c r="L6204" s="10"/>
    </row>
    <row r="6205" spans="5:12" ht="60" customHeight="1" x14ac:dyDescent="0.3">
      <c r="E6205" s="10" t="s">
        <v>9427</v>
      </c>
      <c r="F6205" s="10" t="s">
        <v>6149</v>
      </c>
      <c r="G6205" s="10" t="s">
        <v>9429</v>
      </c>
      <c r="H6205" s="10" t="s">
        <v>9428</v>
      </c>
      <c r="I6205" s="28" t="s">
        <v>6454</v>
      </c>
      <c r="J6205" s="10" t="s">
        <v>6153</v>
      </c>
      <c r="K6205" s="10">
        <v>6183</v>
      </c>
      <c r="L6205" s="10"/>
    </row>
    <row r="6206" spans="5:12" ht="60" customHeight="1" x14ac:dyDescent="0.3">
      <c r="E6206" s="10" t="s">
        <v>9430</v>
      </c>
      <c r="F6206" s="10" t="s">
        <v>9432</v>
      </c>
      <c r="G6206" s="10" t="s">
        <v>9431</v>
      </c>
      <c r="H6206" s="10"/>
      <c r="I6206" s="28" t="s">
        <v>6482</v>
      </c>
      <c r="J6206" s="10" t="s">
        <v>6153</v>
      </c>
      <c r="K6206" s="10">
        <v>6184</v>
      </c>
      <c r="L6206" s="10"/>
    </row>
    <row r="6207" spans="5:12" ht="60" customHeight="1" x14ac:dyDescent="0.3">
      <c r="E6207" s="10" t="s">
        <v>9433</v>
      </c>
      <c r="F6207" s="10" t="s">
        <v>9434</v>
      </c>
      <c r="G6207" s="10" t="s">
        <v>9435</v>
      </c>
      <c r="H6207" s="10"/>
      <c r="I6207" s="28" t="s">
        <v>6345</v>
      </c>
      <c r="J6207" s="10" t="s">
        <v>6153</v>
      </c>
      <c r="K6207" s="10">
        <v>6185</v>
      </c>
      <c r="L6207" s="10" t="s">
        <v>9436</v>
      </c>
    </row>
    <row r="6208" spans="5:12" ht="60" customHeight="1" x14ac:dyDescent="0.3">
      <c r="E6208" s="10" t="s">
        <v>9437</v>
      </c>
      <c r="F6208" s="10" t="s">
        <v>9438</v>
      </c>
      <c r="G6208" s="10" t="s">
        <v>9439</v>
      </c>
      <c r="H6208" s="10"/>
      <c r="I6208" s="28" t="s">
        <v>6345</v>
      </c>
      <c r="J6208" s="10" t="s">
        <v>6153</v>
      </c>
      <c r="K6208" s="10">
        <v>6186</v>
      </c>
      <c r="L6208" s="10"/>
    </row>
    <row r="6209" spans="5:12" ht="60" customHeight="1" x14ac:dyDescent="0.3">
      <c r="E6209" s="10" t="s">
        <v>9440</v>
      </c>
      <c r="F6209" s="10" t="s">
        <v>9441</v>
      </c>
      <c r="G6209" s="10" t="s">
        <v>9442</v>
      </c>
      <c r="H6209" s="10" t="s">
        <v>9443</v>
      </c>
      <c r="I6209" s="28" t="s">
        <v>6345</v>
      </c>
      <c r="J6209" s="10" t="s">
        <v>6153</v>
      </c>
      <c r="K6209" s="10">
        <v>6187</v>
      </c>
      <c r="L6209" s="10"/>
    </row>
    <row r="6210" spans="5:12" ht="60" customHeight="1" x14ac:dyDescent="0.3">
      <c r="E6210" s="10" t="s">
        <v>9444</v>
      </c>
      <c r="F6210" s="10" t="s">
        <v>6149</v>
      </c>
      <c r="G6210" s="10" t="s">
        <v>9445</v>
      </c>
      <c r="H6210" s="10" t="s">
        <v>9446</v>
      </c>
      <c r="I6210" s="28" t="s">
        <v>6291</v>
      </c>
      <c r="J6210" s="10" t="s">
        <v>6153</v>
      </c>
      <c r="K6210" s="10">
        <v>6188</v>
      </c>
      <c r="L6210" s="10" t="s">
        <v>9436</v>
      </c>
    </row>
    <row r="6211" spans="5:12" ht="60" customHeight="1" x14ac:dyDescent="0.3">
      <c r="E6211" s="10" t="s">
        <v>6679</v>
      </c>
      <c r="F6211" s="10" t="s">
        <v>6680</v>
      </c>
      <c r="G6211" s="10" t="s">
        <v>9447</v>
      </c>
      <c r="H6211" s="10" t="s">
        <v>9448</v>
      </c>
      <c r="I6211" s="28" t="s">
        <v>6626</v>
      </c>
      <c r="J6211" s="10" t="s">
        <v>6153</v>
      </c>
      <c r="K6211" s="10">
        <v>6189</v>
      </c>
      <c r="L6211" s="10"/>
    </row>
    <row r="6212" spans="5:12" ht="60" customHeight="1" x14ac:dyDescent="0.3">
      <c r="E6212" s="10" t="s">
        <v>9449</v>
      </c>
      <c r="F6212" s="10" t="s">
        <v>6149</v>
      </c>
      <c r="G6212" s="10" t="s">
        <v>9450</v>
      </c>
      <c r="H6212" s="10" t="s">
        <v>9451</v>
      </c>
      <c r="I6212" s="28" t="s">
        <v>6651</v>
      </c>
      <c r="J6212" s="10" t="s">
        <v>6153</v>
      </c>
      <c r="K6212" s="10">
        <v>6190</v>
      </c>
      <c r="L6212" s="10"/>
    </row>
    <row r="6213" spans="5:12" ht="60" customHeight="1" x14ac:dyDescent="0.3">
      <c r="E6213" s="10" t="s">
        <v>9454</v>
      </c>
      <c r="F6213" s="10" t="s">
        <v>9452</v>
      </c>
      <c r="G6213" s="10" t="s">
        <v>9453</v>
      </c>
      <c r="H6213" s="10"/>
      <c r="I6213" s="28" t="s">
        <v>9315</v>
      </c>
      <c r="J6213" s="10" t="s">
        <v>6153</v>
      </c>
      <c r="K6213" s="10">
        <v>6191</v>
      </c>
      <c r="L6213" s="10"/>
    </row>
    <row r="6214" spans="5:12" ht="60" customHeight="1" x14ac:dyDescent="0.3">
      <c r="E6214" s="10" t="s">
        <v>9455</v>
      </c>
      <c r="F6214" s="10" t="s">
        <v>9456</v>
      </c>
      <c r="G6214" s="10" t="s">
        <v>9457</v>
      </c>
      <c r="H6214" s="10" t="s">
        <v>9458</v>
      </c>
      <c r="I6214" s="28" t="s">
        <v>9315</v>
      </c>
      <c r="J6214" s="10" t="s">
        <v>6153</v>
      </c>
      <c r="K6214" s="10">
        <v>6192</v>
      </c>
      <c r="L6214" s="10"/>
    </row>
    <row r="6215" spans="5:12" ht="60" customHeight="1" x14ac:dyDescent="0.3">
      <c r="E6215" s="10" t="s">
        <v>9459</v>
      </c>
      <c r="F6215" s="10" t="s">
        <v>6624</v>
      </c>
      <c r="G6215" s="10" t="s">
        <v>9460</v>
      </c>
      <c r="H6215" s="10" t="s">
        <v>9461</v>
      </c>
      <c r="I6215" s="28" t="s">
        <v>6626</v>
      </c>
      <c r="J6215" s="10" t="s">
        <v>6153</v>
      </c>
      <c r="K6215" s="10">
        <v>6193</v>
      </c>
      <c r="L6215" s="10"/>
    </row>
    <row r="6216" spans="5:12" ht="60" customHeight="1" x14ac:dyDescent="0.3">
      <c r="E6216" s="10" t="s">
        <v>9462</v>
      </c>
      <c r="F6216" s="10" t="s">
        <v>6624</v>
      </c>
      <c r="G6216" s="10" t="s">
        <v>9463</v>
      </c>
      <c r="H6216" s="10" t="s">
        <v>9461</v>
      </c>
      <c r="I6216" s="28" t="s">
        <v>6626</v>
      </c>
      <c r="J6216" s="10" t="s">
        <v>6153</v>
      </c>
      <c r="K6216" s="10">
        <v>6194</v>
      </c>
      <c r="L6216" s="10"/>
    </row>
    <row r="6217" spans="5:12" ht="60" customHeight="1" x14ac:dyDescent="0.3">
      <c r="E6217" s="10" t="s">
        <v>9467</v>
      </c>
      <c r="F6217" s="10" t="s">
        <v>9464</v>
      </c>
      <c r="G6217" s="10" t="s">
        <v>9466</v>
      </c>
      <c r="H6217" s="10" t="s">
        <v>9465</v>
      </c>
      <c r="I6217" s="28" t="s">
        <v>7577</v>
      </c>
      <c r="J6217" s="10" t="s">
        <v>6153</v>
      </c>
      <c r="K6217" s="10">
        <v>6195</v>
      </c>
      <c r="L6217" s="10" t="s">
        <v>9436</v>
      </c>
    </row>
    <row r="6218" spans="5:12" ht="60" customHeight="1" x14ac:dyDescent="0.3">
      <c r="E6218" s="10" t="s">
        <v>9467</v>
      </c>
      <c r="F6218" s="10" t="s">
        <v>9464</v>
      </c>
      <c r="G6218" s="10" t="s">
        <v>9466</v>
      </c>
      <c r="H6218" s="10" t="s">
        <v>9465</v>
      </c>
      <c r="I6218" s="28" t="s">
        <v>7577</v>
      </c>
      <c r="J6218" s="10" t="s">
        <v>6153</v>
      </c>
      <c r="K6218" s="10">
        <v>6196</v>
      </c>
      <c r="L6218" s="10" t="s">
        <v>9469</v>
      </c>
    </row>
    <row r="6219" spans="5:12" ht="60" customHeight="1" x14ac:dyDescent="0.3">
      <c r="E6219" s="10" t="s">
        <v>9467</v>
      </c>
      <c r="F6219" s="10" t="s">
        <v>9464</v>
      </c>
      <c r="G6219" s="10" t="s">
        <v>9468</v>
      </c>
      <c r="H6219" s="10" t="s">
        <v>9465</v>
      </c>
      <c r="I6219" s="28" t="s">
        <v>7577</v>
      </c>
      <c r="J6219" s="10" t="s">
        <v>6153</v>
      </c>
      <c r="K6219" s="10">
        <v>6197</v>
      </c>
      <c r="L6219" s="10" t="s">
        <v>9470</v>
      </c>
    </row>
    <row r="6220" spans="5:12" ht="60" customHeight="1" x14ac:dyDescent="0.3">
      <c r="E6220" s="10" t="s">
        <v>9471</v>
      </c>
      <c r="F6220" s="10" t="s">
        <v>6722</v>
      </c>
      <c r="G6220" s="10" t="s">
        <v>9472</v>
      </c>
      <c r="H6220" s="10" t="s">
        <v>9391</v>
      </c>
      <c r="I6220" s="28" t="s">
        <v>6345</v>
      </c>
      <c r="J6220" s="10" t="s">
        <v>6153</v>
      </c>
      <c r="K6220" s="10">
        <v>6198</v>
      </c>
      <c r="L6220" s="10"/>
    </row>
    <row r="6221" spans="5:12" ht="60" customHeight="1" x14ac:dyDescent="0.3">
      <c r="E6221" s="10" t="s">
        <v>9471</v>
      </c>
      <c r="F6221" s="10" t="s">
        <v>6722</v>
      </c>
      <c r="G6221" s="10" t="s">
        <v>9472</v>
      </c>
      <c r="H6221" s="10" t="s">
        <v>9395</v>
      </c>
      <c r="I6221" s="28" t="s">
        <v>6345</v>
      </c>
      <c r="J6221" s="10" t="s">
        <v>6153</v>
      </c>
      <c r="K6221" s="10">
        <v>6199</v>
      </c>
      <c r="L6221" s="10"/>
    </row>
    <row r="6222" spans="5:12" ht="60" customHeight="1" x14ac:dyDescent="0.3">
      <c r="E6222" s="10" t="s">
        <v>9471</v>
      </c>
      <c r="F6222" s="10" t="s">
        <v>6722</v>
      </c>
      <c r="G6222" s="10" t="s">
        <v>9472</v>
      </c>
      <c r="H6222" s="10" t="s">
        <v>9405</v>
      </c>
      <c r="I6222" s="28" t="s">
        <v>6345</v>
      </c>
      <c r="J6222" s="10" t="s">
        <v>6153</v>
      </c>
      <c r="K6222" s="10">
        <v>6200</v>
      </c>
      <c r="L6222" s="10"/>
    </row>
    <row r="6223" spans="5:12" ht="60" customHeight="1" x14ac:dyDescent="0.3">
      <c r="E6223" s="10" t="s">
        <v>3873</v>
      </c>
      <c r="F6223" s="10" t="s">
        <v>9473</v>
      </c>
      <c r="G6223" s="10" t="s">
        <v>9472</v>
      </c>
      <c r="H6223" s="10" t="s">
        <v>9406</v>
      </c>
      <c r="I6223" s="28" t="s">
        <v>6345</v>
      </c>
      <c r="J6223" s="10" t="s">
        <v>6153</v>
      </c>
      <c r="K6223" s="10">
        <v>6201</v>
      </c>
      <c r="L6223" s="10"/>
    </row>
    <row r="6224" spans="5:12" ht="60" customHeight="1" x14ac:dyDescent="0.3">
      <c r="E6224" s="10" t="s">
        <v>9474</v>
      </c>
      <c r="F6224" s="10" t="s">
        <v>9473</v>
      </c>
      <c r="G6224" s="10" t="s">
        <v>9472</v>
      </c>
      <c r="H6224" s="10" t="s">
        <v>9475</v>
      </c>
      <c r="I6224" s="28" t="s">
        <v>6345</v>
      </c>
      <c r="J6224" s="10" t="s">
        <v>6153</v>
      </c>
      <c r="K6224" s="10">
        <v>6202</v>
      </c>
      <c r="L6224" s="10"/>
    </row>
    <row r="6225" spans="5:12" ht="60" customHeight="1" x14ac:dyDescent="0.3">
      <c r="E6225" s="10" t="s">
        <v>3873</v>
      </c>
      <c r="F6225" s="10" t="s">
        <v>9473</v>
      </c>
      <c r="G6225" s="10" t="s">
        <v>9472</v>
      </c>
      <c r="H6225" s="10" t="s">
        <v>9476</v>
      </c>
      <c r="I6225" s="28" t="s">
        <v>6345</v>
      </c>
      <c r="J6225" s="10" t="s">
        <v>6153</v>
      </c>
      <c r="K6225" s="10">
        <v>6203</v>
      </c>
      <c r="L6225" s="10"/>
    </row>
    <row r="6226" spans="5:12" ht="60" customHeight="1" x14ac:dyDescent="0.3">
      <c r="E6226" s="10" t="s">
        <v>3873</v>
      </c>
      <c r="F6226" s="10" t="s">
        <v>9473</v>
      </c>
      <c r="G6226" s="10" t="s">
        <v>9472</v>
      </c>
      <c r="H6226" s="10" t="s">
        <v>9477</v>
      </c>
      <c r="I6226" s="28" t="s">
        <v>6345</v>
      </c>
      <c r="J6226" s="10" t="s">
        <v>6153</v>
      </c>
      <c r="K6226" s="10">
        <v>6204</v>
      </c>
      <c r="L6226" s="10"/>
    </row>
    <row r="6227" spans="5:12" ht="60" customHeight="1" x14ac:dyDescent="0.3">
      <c r="E6227" s="10" t="s">
        <v>3873</v>
      </c>
      <c r="F6227" s="10" t="s">
        <v>9473</v>
      </c>
      <c r="G6227" s="10" t="s">
        <v>9472</v>
      </c>
      <c r="H6227" s="10" t="s">
        <v>9478</v>
      </c>
      <c r="I6227" s="28" t="s">
        <v>6345</v>
      </c>
      <c r="J6227" s="10" t="s">
        <v>6153</v>
      </c>
      <c r="K6227" s="10">
        <v>6205</v>
      </c>
      <c r="L6227" s="10"/>
    </row>
    <row r="6228" spans="5:12" ht="60" customHeight="1" x14ac:dyDescent="0.3">
      <c r="E6228" s="10" t="s">
        <v>3873</v>
      </c>
      <c r="F6228" s="10" t="s">
        <v>9473</v>
      </c>
      <c r="G6228" s="10" t="s">
        <v>9472</v>
      </c>
      <c r="H6228" s="10" t="s">
        <v>9479</v>
      </c>
      <c r="I6228" s="28" t="s">
        <v>6345</v>
      </c>
      <c r="J6228" s="10" t="s">
        <v>6153</v>
      </c>
      <c r="K6228" s="10">
        <v>6206</v>
      </c>
      <c r="L6228" s="10"/>
    </row>
    <row r="6229" spans="5:12" ht="60" customHeight="1" x14ac:dyDescent="0.3">
      <c r="E6229" s="10" t="s">
        <v>3873</v>
      </c>
      <c r="F6229" s="10" t="s">
        <v>9473</v>
      </c>
      <c r="G6229" s="10" t="s">
        <v>9480</v>
      </c>
      <c r="H6229" s="10" t="s">
        <v>9481</v>
      </c>
      <c r="I6229" s="28" t="s">
        <v>6345</v>
      </c>
      <c r="J6229" s="10" t="s">
        <v>6153</v>
      </c>
      <c r="K6229" s="10">
        <v>6207</v>
      </c>
      <c r="L6229" s="10"/>
    </row>
    <row r="6230" spans="5:12" ht="60" customHeight="1" x14ac:dyDescent="0.3">
      <c r="E6230" s="10" t="s">
        <v>3873</v>
      </c>
      <c r="F6230" s="10" t="s">
        <v>9473</v>
      </c>
      <c r="G6230" s="10" t="s">
        <v>9480</v>
      </c>
      <c r="H6230" s="10" t="s">
        <v>9482</v>
      </c>
      <c r="I6230" s="28" t="s">
        <v>6345</v>
      </c>
      <c r="J6230" s="10" t="s">
        <v>6153</v>
      </c>
      <c r="K6230" s="10">
        <v>6208</v>
      </c>
      <c r="L6230" s="10"/>
    </row>
    <row r="6231" spans="5:12" ht="60" customHeight="1" x14ac:dyDescent="0.3">
      <c r="E6231" s="10" t="s">
        <v>3873</v>
      </c>
      <c r="F6231" s="10" t="s">
        <v>9473</v>
      </c>
      <c r="G6231" s="10" t="s">
        <v>9480</v>
      </c>
      <c r="H6231" s="10" t="s">
        <v>9483</v>
      </c>
      <c r="I6231" s="28" t="s">
        <v>6345</v>
      </c>
      <c r="J6231" s="10" t="s">
        <v>6153</v>
      </c>
      <c r="K6231" s="10">
        <v>6209</v>
      </c>
      <c r="L6231" s="10"/>
    </row>
    <row r="6232" spans="5:12" ht="60" customHeight="1" x14ac:dyDescent="0.3">
      <c r="E6232" s="10" t="s">
        <v>3873</v>
      </c>
      <c r="F6232" s="10" t="s">
        <v>9473</v>
      </c>
      <c r="G6232" s="10" t="s">
        <v>9480</v>
      </c>
      <c r="H6232" s="10" t="s">
        <v>9484</v>
      </c>
      <c r="I6232" s="28" t="s">
        <v>6345</v>
      </c>
      <c r="J6232" s="10" t="s">
        <v>6153</v>
      </c>
      <c r="K6232" s="10">
        <v>6210</v>
      </c>
      <c r="L6232" s="10"/>
    </row>
    <row r="6233" spans="5:12" ht="60" customHeight="1" x14ac:dyDescent="0.3">
      <c r="E6233" s="10" t="s">
        <v>3873</v>
      </c>
      <c r="F6233" s="10" t="s">
        <v>9473</v>
      </c>
      <c r="G6233" s="10" t="s">
        <v>9480</v>
      </c>
      <c r="H6233" s="10" t="s">
        <v>9485</v>
      </c>
      <c r="I6233" s="28" t="s">
        <v>6345</v>
      </c>
      <c r="J6233" s="10" t="s">
        <v>6153</v>
      </c>
      <c r="K6233" s="10">
        <v>6211</v>
      </c>
      <c r="L6233" s="10"/>
    </row>
    <row r="6234" spans="5:12" ht="60" customHeight="1" x14ac:dyDescent="0.3">
      <c r="E6234" s="10" t="s">
        <v>9486</v>
      </c>
      <c r="F6234" s="10" t="s">
        <v>9473</v>
      </c>
      <c r="G6234" s="10" t="s">
        <v>9480</v>
      </c>
      <c r="H6234" s="10" t="s">
        <v>9487</v>
      </c>
      <c r="I6234" s="28" t="s">
        <v>6345</v>
      </c>
      <c r="J6234" s="10" t="s">
        <v>6153</v>
      </c>
      <c r="K6234" s="10">
        <v>6212</v>
      </c>
      <c r="L6234" s="10"/>
    </row>
    <row r="6235" spans="5:12" ht="60" customHeight="1" x14ac:dyDescent="0.3">
      <c r="E6235" s="10" t="s">
        <v>3873</v>
      </c>
      <c r="F6235" s="10" t="s">
        <v>9473</v>
      </c>
      <c r="G6235" s="10" t="s">
        <v>9480</v>
      </c>
      <c r="H6235" s="10" t="s">
        <v>9488</v>
      </c>
      <c r="I6235" s="28" t="s">
        <v>6345</v>
      </c>
      <c r="J6235" s="10" t="s">
        <v>6153</v>
      </c>
      <c r="K6235" s="10">
        <v>6213</v>
      </c>
      <c r="L6235" s="10"/>
    </row>
    <row r="6236" spans="5:12" ht="60" customHeight="1" x14ac:dyDescent="0.3">
      <c r="E6236" s="10" t="s">
        <v>9474</v>
      </c>
      <c r="F6236" s="10" t="s">
        <v>9473</v>
      </c>
      <c r="G6236" s="10" t="s">
        <v>9480</v>
      </c>
      <c r="H6236" s="10" t="s">
        <v>9489</v>
      </c>
      <c r="I6236" s="28" t="s">
        <v>6345</v>
      </c>
      <c r="J6236" s="10" t="s">
        <v>6153</v>
      </c>
      <c r="K6236" s="10">
        <v>6214</v>
      </c>
      <c r="L6236" s="10"/>
    </row>
    <row r="6237" spans="5:12" ht="60" customHeight="1" x14ac:dyDescent="0.3">
      <c r="E6237" s="10" t="s">
        <v>3873</v>
      </c>
      <c r="F6237" s="10" t="s">
        <v>9473</v>
      </c>
      <c r="G6237" s="10" t="s">
        <v>9480</v>
      </c>
      <c r="H6237" s="10" t="s">
        <v>9490</v>
      </c>
      <c r="I6237" s="28" t="s">
        <v>6345</v>
      </c>
      <c r="J6237" s="10" t="s">
        <v>6153</v>
      </c>
      <c r="K6237" s="10">
        <v>6215</v>
      </c>
      <c r="L6237" s="10"/>
    </row>
    <row r="6238" spans="5:12" ht="60" customHeight="1" x14ac:dyDescent="0.3">
      <c r="E6238" s="10" t="s">
        <v>3873</v>
      </c>
      <c r="F6238" s="10" t="s">
        <v>9473</v>
      </c>
      <c r="G6238" s="10" t="s">
        <v>9480</v>
      </c>
      <c r="H6238" s="10" t="s">
        <v>9491</v>
      </c>
      <c r="I6238" s="28" t="s">
        <v>6345</v>
      </c>
      <c r="J6238" s="10" t="s">
        <v>6153</v>
      </c>
      <c r="K6238" s="10">
        <v>6216</v>
      </c>
      <c r="L6238" s="10"/>
    </row>
    <row r="6239" spans="5:12" ht="60" customHeight="1" x14ac:dyDescent="0.3">
      <c r="E6239" s="10" t="s">
        <v>3873</v>
      </c>
      <c r="F6239" s="10" t="s">
        <v>9473</v>
      </c>
      <c r="G6239" s="10" t="s">
        <v>9480</v>
      </c>
      <c r="H6239" s="10" t="s">
        <v>9492</v>
      </c>
      <c r="I6239" s="28" t="s">
        <v>6345</v>
      </c>
      <c r="J6239" s="10" t="s">
        <v>6153</v>
      </c>
      <c r="K6239" s="10">
        <v>6217</v>
      </c>
      <c r="L6239" s="10"/>
    </row>
    <row r="6240" spans="5:12" ht="60" customHeight="1" x14ac:dyDescent="0.3">
      <c r="E6240" s="10" t="s">
        <v>3873</v>
      </c>
      <c r="F6240" s="10" t="s">
        <v>9473</v>
      </c>
      <c r="G6240" s="10" t="s">
        <v>9493</v>
      </c>
      <c r="H6240" s="10" t="s">
        <v>9494</v>
      </c>
      <c r="I6240" s="28" t="s">
        <v>6345</v>
      </c>
      <c r="J6240" s="10" t="s">
        <v>6153</v>
      </c>
      <c r="K6240" s="10">
        <v>6218</v>
      </c>
      <c r="L6240" s="10"/>
    </row>
    <row r="6241" spans="5:12" ht="60" customHeight="1" x14ac:dyDescent="0.3">
      <c r="E6241" s="10" t="s">
        <v>3873</v>
      </c>
      <c r="F6241" s="10" t="s">
        <v>9473</v>
      </c>
      <c r="G6241" s="10" t="s">
        <v>9493</v>
      </c>
      <c r="H6241" s="10" t="s">
        <v>9495</v>
      </c>
      <c r="I6241" s="28" t="s">
        <v>6345</v>
      </c>
      <c r="J6241" s="10" t="s">
        <v>6153</v>
      </c>
      <c r="K6241" s="10">
        <v>6219</v>
      </c>
      <c r="L6241" s="10"/>
    </row>
    <row r="6242" spans="5:12" ht="60" customHeight="1" x14ac:dyDescent="0.3">
      <c r="E6242" s="10" t="s">
        <v>3873</v>
      </c>
      <c r="F6242" s="10" t="s">
        <v>9473</v>
      </c>
      <c r="G6242" s="10" t="s">
        <v>9493</v>
      </c>
      <c r="H6242" s="10" t="s">
        <v>9496</v>
      </c>
      <c r="I6242" s="28" t="s">
        <v>6345</v>
      </c>
      <c r="J6242" s="10" t="s">
        <v>6153</v>
      </c>
      <c r="K6242" s="10">
        <v>6220</v>
      </c>
      <c r="L6242" s="10"/>
    </row>
    <row r="6243" spans="5:12" ht="60" customHeight="1" x14ac:dyDescent="0.3">
      <c r="E6243" s="10" t="s">
        <v>3873</v>
      </c>
      <c r="F6243" s="10" t="s">
        <v>9473</v>
      </c>
      <c r="G6243" s="10" t="s">
        <v>9493</v>
      </c>
      <c r="H6243" s="10" t="s">
        <v>9497</v>
      </c>
      <c r="I6243" s="28" t="s">
        <v>6345</v>
      </c>
      <c r="J6243" s="10" t="s">
        <v>6153</v>
      </c>
      <c r="K6243" s="10">
        <v>6221</v>
      </c>
      <c r="L6243" s="10"/>
    </row>
    <row r="6244" spans="5:12" ht="60" customHeight="1" x14ac:dyDescent="0.3">
      <c r="E6244" s="10" t="s">
        <v>9498</v>
      </c>
      <c r="F6244" s="10" t="s">
        <v>9499</v>
      </c>
      <c r="G6244" s="10" t="s">
        <v>9500</v>
      </c>
      <c r="H6244" s="10"/>
      <c r="I6244" s="28" t="s">
        <v>9501</v>
      </c>
      <c r="J6244" s="10" t="s">
        <v>6153</v>
      </c>
      <c r="K6244" s="10">
        <v>6222</v>
      </c>
      <c r="L6244" s="10"/>
    </row>
    <row r="6245" spans="5:12" ht="60" customHeight="1" x14ac:dyDescent="0.3">
      <c r="E6245" s="10" t="s">
        <v>9502</v>
      </c>
      <c r="F6245" s="10" t="s">
        <v>6149</v>
      </c>
      <c r="G6245" s="10" t="s">
        <v>9503</v>
      </c>
      <c r="H6245" s="10" t="s">
        <v>9504</v>
      </c>
      <c r="I6245" s="28" t="s">
        <v>6152</v>
      </c>
      <c r="J6245" s="10" t="s">
        <v>6153</v>
      </c>
      <c r="K6245" s="10">
        <v>6223</v>
      </c>
      <c r="L6245" s="10"/>
    </row>
    <row r="6246" spans="5:12" ht="60" customHeight="1" x14ac:dyDescent="0.3">
      <c r="E6246" s="10" t="s">
        <v>9505</v>
      </c>
      <c r="F6246" s="10" t="s">
        <v>9506</v>
      </c>
      <c r="G6246" s="10" t="s">
        <v>9507</v>
      </c>
      <c r="H6246" s="10"/>
      <c r="I6246" s="28" t="s">
        <v>6152</v>
      </c>
      <c r="J6246" s="10" t="s">
        <v>6153</v>
      </c>
      <c r="K6246" s="10">
        <v>6224</v>
      </c>
      <c r="L6246" s="10"/>
    </row>
    <row r="6247" spans="5:12" ht="60" customHeight="1" x14ac:dyDescent="0.3">
      <c r="E6247" s="10" t="s">
        <v>9508</v>
      </c>
      <c r="F6247" s="10" t="s">
        <v>9509</v>
      </c>
      <c r="G6247" s="10" t="s">
        <v>9510</v>
      </c>
      <c r="H6247" s="10"/>
      <c r="I6247" s="28" t="s">
        <v>6651</v>
      </c>
      <c r="J6247" s="10" t="s">
        <v>6153</v>
      </c>
      <c r="K6247" s="10">
        <v>6225</v>
      </c>
      <c r="L6247" s="10" t="s">
        <v>9511</v>
      </c>
    </row>
    <row r="6248" spans="5:12" ht="60" customHeight="1" x14ac:dyDescent="0.3">
      <c r="E6248" s="10" t="s">
        <v>15064</v>
      </c>
      <c r="F6248" s="10" t="s">
        <v>15065</v>
      </c>
      <c r="G6248" s="10"/>
      <c r="H6248" s="10"/>
      <c r="I6248" s="28" t="s">
        <v>9404</v>
      </c>
      <c r="J6248" s="10" t="s">
        <v>6153</v>
      </c>
      <c r="K6248" s="10">
        <v>6226</v>
      </c>
      <c r="L6248" s="10"/>
    </row>
    <row r="6249" spans="5:12" ht="60" customHeight="1" x14ac:dyDescent="0.3">
      <c r="E6249" s="10" t="s">
        <v>15046</v>
      </c>
      <c r="F6249" s="10" t="s">
        <v>15047</v>
      </c>
      <c r="G6249" s="10"/>
      <c r="H6249" s="10"/>
      <c r="I6249" s="28"/>
      <c r="J6249" s="10" t="s">
        <v>6153</v>
      </c>
      <c r="K6249" s="10">
        <v>6227</v>
      </c>
      <c r="L6249" s="10"/>
    </row>
    <row r="6250" spans="5:12" ht="60" customHeight="1" x14ac:dyDescent="0.3">
      <c r="E6250" s="10" t="s">
        <v>15209</v>
      </c>
      <c r="F6250" s="10" t="s">
        <v>15210</v>
      </c>
      <c r="G6250" s="10"/>
      <c r="H6250" s="10"/>
      <c r="I6250" s="28" t="s">
        <v>9404</v>
      </c>
      <c r="J6250" s="10" t="s">
        <v>6153</v>
      </c>
      <c r="K6250" s="10">
        <v>6228</v>
      </c>
      <c r="L6250" s="10"/>
    </row>
    <row r="6251" spans="5:12" ht="60" customHeight="1" x14ac:dyDescent="0.3">
      <c r="E6251" s="29" t="s">
        <v>15418</v>
      </c>
      <c r="F6251" s="1" t="s">
        <v>15419</v>
      </c>
      <c r="G6251" s="1" t="s">
        <v>15420</v>
      </c>
      <c r="I6251" s="46" t="s">
        <v>15421</v>
      </c>
      <c r="J6251" s="1"/>
      <c r="K6251" s="10">
        <v>6229</v>
      </c>
      <c r="L6251" s="1"/>
    </row>
    <row r="6252" spans="5:12" ht="60" customHeight="1" x14ac:dyDescent="0.3">
      <c r="E6252" s="29" t="s">
        <v>15422</v>
      </c>
      <c r="F6252" s="1" t="s">
        <v>7813</v>
      </c>
      <c r="G6252" s="1" t="s">
        <v>15423</v>
      </c>
      <c r="I6252" s="46" t="s">
        <v>12514</v>
      </c>
      <c r="J6252" s="1"/>
      <c r="K6252" s="10">
        <v>6230</v>
      </c>
      <c r="L6252" s="1"/>
    </row>
    <row r="6253" spans="5:12" ht="60" customHeight="1" x14ac:dyDescent="0.3">
      <c r="E6253" s="29" t="s">
        <v>15426</v>
      </c>
      <c r="F6253" s="1" t="s">
        <v>15427</v>
      </c>
      <c r="G6253" s="1" t="s">
        <v>15428</v>
      </c>
      <c r="I6253" s="46" t="s">
        <v>12514</v>
      </c>
      <c r="J6253" s="1"/>
      <c r="K6253" s="10">
        <v>6231</v>
      </c>
      <c r="L6253" s="1"/>
    </row>
    <row r="6254" spans="5:12" ht="60" customHeight="1" x14ac:dyDescent="0.3">
      <c r="E6254" s="29" t="s">
        <v>15424</v>
      </c>
      <c r="F6254" s="1" t="s">
        <v>6764</v>
      </c>
      <c r="G6254" s="1" t="s">
        <v>15425</v>
      </c>
      <c r="I6254" s="46" t="s">
        <v>12514</v>
      </c>
      <c r="J6254" s="1"/>
      <c r="K6254" s="10">
        <v>6232</v>
      </c>
      <c r="L6254" s="1"/>
    </row>
    <row r="6255" spans="5:12" ht="60" customHeight="1" x14ac:dyDescent="0.3">
      <c r="E6255" s="29" t="s">
        <v>15415</v>
      </c>
      <c r="F6255" s="1" t="s">
        <v>6756</v>
      </c>
      <c r="G6255" s="1" t="s">
        <v>14088</v>
      </c>
      <c r="I6255" s="46" t="s">
        <v>12514</v>
      </c>
      <c r="J6255" s="1"/>
      <c r="K6255" s="10">
        <v>6233</v>
      </c>
      <c r="L6255" s="10"/>
    </row>
    <row r="6256" spans="5:12" ht="60" customHeight="1" x14ac:dyDescent="0.3">
      <c r="E6256" s="1" t="s">
        <v>14065</v>
      </c>
      <c r="F6256" s="1" t="s">
        <v>14066</v>
      </c>
      <c r="G6256" s="1" t="s">
        <v>13268</v>
      </c>
      <c r="I6256" s="46" t="s">
        <v>12514</v>
      </c>
      <c r="J6256" s="1"/>
      <c r="K6256" s="43">
        <v>6235</v>
      </c>
      <c r="L6256" s="10"/>
    </row>
    <row r="6257" spans="5:12" ht="60" customHeight="1" x14ac:dyDescent="0.3">
      <c r="E6257" s="43" t="s">
        <v>15181</v>
      </c>
      <c r="F6257" s="43" t="s">
        <v>7452</v>
      </c>
      <c r="G6257" s="43"/>
      <c r="H6257" s="43"/>
      <c r="I6257" s="44" t="s">
        <v>9404</v>
      </c>
      <c r="J6257" s="43" t="s">
        <v>6153</v>
      </c>
      <c r="K6257" s="43">
        <v>6234</v>
      </c>
      <c r="L6257" s="10"/>
    </row>
    <row r="6258" spans="5:12" ht="60" customHeight="1" x14ac:dyDescent="0.3">
      <c r="E6258" s="13" t="s">
        <v>9525</v>
      </c>
      <c r="F6258" s="13" t="s">
        <v>6149</v>
      </c>
      <c r="G6258" s="13" t="s">
        <v>9526</v>
      </c>
      <c r="H6258" s="13" t="s">
        <v>9527</v>
      </c>
      <c r="I6258" s="42" t="s">
        <v>7577</v>
      </c>
      <c r="J6258" s="13" t="s">
        <v>6153</v>
      </c>
      <c r="K6258" s="13">
        <v>6235</v>
      </c>
      <c r="L6258" s="10" t="s">
        <v>9528</v>
      </c>
    </row>
    <row r="6259" spans="5:12" ht="60" customHeight="1" x14ac:dyDescent="0.3">
      <c r="E6259" s="10" t="s">
        <v>15167</v>
      </c>
      <c r="F6259" s="10" t="s">
        <v>15168</v>
      </c>
      <c r="G6259" s="10"/>
      <c r="H6259" s="10"/>
      <c r="I6259" s="28" t="s">
        <v>9227</v>
      </c>
      <c r="J6259" s="10" t="s">
        <v>6153</v>
      </c>
      <c r="K6259" s="10">
        <v>6236</v>
      </c>
      <c r="L6259" s="10"/>
    </row>
    <row r="6260" spans="5:12" ht="60" customHeight="1" x14ac:dyDescent="0.3">
      <c r="E6260" s="1" t="s">
        <v>13433</v>
      </c>
      <c r="F6260" s="1" t="s">
        <v>13434</v>
      </c>
      <c r="G6260" s="1" t="s">
        <v>13435</v>
      </c>
      <c r="I6260" s="46" t="s">
        <v>13436</v>
      </c>
      <c r="J6260" s="1"/>
      <c r="K6260" s="10">
        <v>6237</v>
      </c>
      <c r="L6260" s="10"/>
    </row>
    <row r="6261" spans="5:12" ht="60" customHeight="1" x14ac:dyDescent="0.3">
      <c r="E6261" s="29" t="s">
        <v>14101</v>
      </c>
      <c r="F6261" s="1" t="s">
        <v>11827</v>
      </c>
      <c r="G6261" s="1" t="s">
        <v>14088</v>
      </c>
      <c r="I6261" s="46" t="s">
        <v>12514</v>
      </c>
      <c r="J6261" s="1"/>
      <c r="K6261" s="10">
        <v>6238</v>
      </c>
      <c r="L6261" s="10"/>
    </row>
    <row r="6262" spans="5:12" ht="60" customHeight="1" x14ac:dyDescent="0.3">
      <c r="E6262" s="29" t="s">
        <v>14098</v>
      </c>
      <c r="F6262" s="1" t="s">
        <v>14099</v>
      </c>
      <c r="G6262" s="1" t="s">
        <v>14100</v>
      </c>
      <c r="I6262" s="46" t="s">
        <v>9227</v>
      </c>
      <c r="J6262" s="1"/>
      <c r="K6262" s="10">
        <v>6239</v>
      </c>
      <c r="L6262" s="10"/>
    </row>
    <row r="6263" spans="5:12" ht="60" customHeight="1" x14ac:dyDescent="0.3">
      <c r="E6263" s="1" t="s">
        <v>14086</v>
      </c>
      <c r="F6263" s="1" t="s">
        <v>14087</v>
      </c>
      <c r="G6263" s="1" t="s">
        <v>14088</v>
      </c>
      <c r="I6263" s="46" t="s">
        <v>9227</v>
      </c>
      <c r="J6263" s="1"/>
      <c r="K6263" s="10">
        <v>6240</v>
      </c>
      <c r="L6263" s="10"/>
    </row>
    <row r="6264" spans="5:12" ht="60" customHeight="1" x14ac:dyDescent="0.3">
      <c r="E6264" s="10" t="s">
        <v>9542</v>
      </c>
      <c r="F6264" s="10" t="s">
        <v>9543</v>
      </c>
      <c r="G6264" s="10" t="s">
        <v>6558</v>
      </c>
      <c r="H6264" s="10"/>
      <c r="I6264" s="28" t="s">
        <v>6539</v>
      </c>
      <c r="J6264" s="10" t="s">
        <v>6153</v>
      </c>
      <c r="K6264" s="10">
        <v>6241</v>
      </c>
      <c r="L6264" s="10"/>
    </row>
    <row r="6265" spans="5:12" ht="60" customHeight="1" x14ac:dyDescent="0.3">
      <c r="E6265" s="10" t="s">
        <v>9544</v>
      </c>
      <c r="F6265" s="10" t="s">
        <v>9545</v>
      </c>
      <c r="G6265" s="10" t="s">
        <v>9546</v>
      </c>
      <c r="H6265" s="10"/>
      <c r="I6265" s="28" t="s">
        <v>6539</v>
      </c>
      <c r="J6265" s="10" t="s">
        <v>6153</v>
      </c>
      <c r="K6265" s="10">
        <v>6242</v>
      </c>
      <c r="L6265" s="10"/>
    </row>
    <row r="6266" spans="5:12" ht="60" customHeight="1" x14ac:dyDescent="0.3">
      <c r="E6266" s="10" t="s">
        <v>9547</v>
      </c>
      <c r="F6266" s="10" t="s">
        <v>9548</v>
      </c>
      <c r="G6266" s="10" t="s">
        <v>6659</v>
      </c>
      <c r="H6266" s="10"/>
      <c r="I6266" s="28" t="s">
        <v>6539</v>
      </c>
      <c r="J6266" s="10" t="s">
        <v>6153</v>
      </c>
      <c r="K6266" s="10">
        <v>6243</v>
      </c>
      <c r="L6266" s="10"/>
    </row>
    <row r="6267" spans="5:12" ht="60" customHeight="1" x14ac:dyDescent="0.3">
      <c r="E6267" s="10" t="s">
        <v>15230</v>
      </c>
      <c r="F6267" s="10"/>
      <c r="G6267" s="10"/>
      <c r="H6267" s="10"/>
      <c r="I6267" s="28" t="s">
        <v>9404</v>
      </c>
      <c r="J6267" s="10" t="s">
        <v>6153</v>
      </c>
      <c r="K6267" s="10">
        <v>6244</v>
      </c>
      <c r="L6267" s="10"/>
    </row>
    <row r="6268" spans="5:12" ht="60" customHeight="1" x14ac:dyDescent="0.3">
      <c r="E6268" s="10" t="s">
        <v>15141</v>
      </c>
      <c r="F6268" s="10" t="s">
        <v>15142</v>
      </c>
      <c r="G6268" s="10"/>
      <c r="H6268" s="10"/>
      <c r="I6268" s="28" t="s">
        <v>9404</v>
      </c>
      <c r="J6268" s="10" t="s">
        <v>6153</v>
      </c>
      <c r="K6268" s="10">
        <v>6245</v>
      </c>
      <c r="L6268" s="10"/>
    </row>
    <row r="6269" spans="5:12" ht="60" customHeight="1" x14ac:dyDescent="0.3">
      <c r="E6269" s="10" t="s">
        <v>15184</v>
      </c>
      <c r="F6269" s="10" t="s">
        <v>15185</v>
      </c>
      <c r="G6269" s="10"/>
      <c r="H6269" s="10"/>
      <c r="I6269" s="28" t="s">
        <v>9404</v>
      </c>
      <c r="J6269" s="10" t="s">
        <v>6153</v>
      </c>
      <c r="K6269" s="10">
        <v>6246</v>
      </c>
      <c r="L6269" s="10"/>
    </row>
    <row r="6270" spans="5:12" ht="60" customHeight="1" x14ac:dyDescent="0.3">
      <c r="E6270" s="1" t="s">
        <v>14070</v>
      </c>
      <c r="F6270" s="1" t="s">
        <v>14071</v>
      </c>
      <c r="G6270" s="1" t="s">
        <v>14072</v>
      </c>
      <c r="I6270" s="46" t="s">
        <v>14064</v>
      </c>
      <c r="J6270" s="1"/>
      <c r="K6270" s="10">
        <v>6247</v>
      </c>
      <c r="L6270" s="10"/>
    </row>
    <row r="6271" spans="5:12" ht="60" customHeight="1" x14ac:dyDescent="0.3">
      <c r="E6271" s="10" t="s">
        <v>9552</v>
      </c>
      <c r="F6271" s="10" t="s">
        <v>6149</v>
      </c>
      <c r="G6271" s="10" t="s">
        <v>7934</v>
      </c>
      <c r="H6271" s="10"/>
      <c r="I6271" s="28" t="s">
        <v>6539</v>
      </c>
      <c r="J6271" s="10" t="s">
        <v>6153</v>
      </c>
      <c r="K6271" s="10">
        <v>6248</v>
      </c>
      <c r="L6271" s="10"/>
    </row>
    <row r="6272" spans="5:12" ht="60" customHeight="1" x14ac:dyDescent="0.3">
      <c r="E6272" s="10" t="s">
        <v>15205</v>
      </c>
      <c r="F6272" s="10" t="s">
        <v>15206</v>
      </c>
      <c r="G6272" s="10"/>
      <c r="H6272" s="10"/>
      <c r="I6272" s="28" t="s">
        <v>9404</v>
      </c>
      <c r="J6272" s="10" t="s">
        <v>6153</v>
      </c>
      <c r="K6272" s="10">
        <v>6249</v>
      </c>
      <c r="L6272" s="10"/>
    </row>
    <row r="6273" spans="5:12" ht="60" customHeight="1" x14ac:dyDescent="0.3">
      <c r="E6273" s="10" t="s">
        <v>9554</v>
      </c>
      <c r="F6273" s="10" t="s">
        <v>6149</v>
      </c>
      <c r="G6273" s="10" t="s">
        <v>9555</v>
      </c>
      <c r="H6273" s="10"/>
      <c r="I6273" s="28" t="s">
        <v>6539</v>
      </c>
      <c r="J6273" s="10" t="s">
        <v>6153</v>
      </c>
      <c r="K6273" s="10">
        <v>6250</v>
      </c>
      <c r="L6273" s="10"/>
    </row>
    <row r="6274" spans="5:12" ht="60" customHeight="1" x14ac:dyDescent="0.3">
      <c r="E6274" s="10" t="s">
        <v>9556</v>
      </c>
      <c r="F6274" s="10" t="s">
        <v>9378</v>
      </c>
      <c r="G6274" s="10" t="s">
        <v>9557</v>
      </c>
      <c r="H6274" s="10"/>
      <c r="I6274" s="28" t="s">
        <v>9315</v>
      </c>
      <c r="J6274" s="10" t="s">
        <v>6153</v>
      </c>
      <c r="K6274" s="10">
        <v>6251</v>
      </c>
      <c r="L6274" s="10"/>
    </row>
    <row r="6275" spans="5:12" ht="60" customHeight="1" x14ac:dyDescent="0.3">
      <c r="E6275" s="29" t="s">
        <v>15375</v>
      </c>
      <c r="F6275" s="1" t="s">
        <v>15338</v>
      </c>
      <c r="G6275" s="1" t="s">
        <v>15376</v>
      </c>
      <c r="I6275" s="46" t="s">
        <v>15377</v>
      </c>
      <c r="J6275" s="1"/>
      <c r="K6275" s="10">
        <v>6252</v>
      </c>
      <c r="L6275" s="10"/>
    </row>
    <row r="6276" spans="5:12" ht="60" customHeight="1" x14ac:dyDescent="0.3">
      <c r="E6276" s="29" t="s">
        <v>15378</v>
      </c>
      <c r="F6276" s="1" t="s">
        <v>15338</v>
      </c>
      <c r="G6276" s="1" t="s">
        <v>15379</v>
      </c>
      <c r="I6276" s="46" t="s">
        <v>12514</v>
      </c>
      <c r="J6276" s="1"/>
      <c r="K6276" s="10">
        <v>6253</v>
      </c>
      <c r="L6276" s="10"/>
    </row>
    <row r="6277" spans="5:12" ht="60" customHeight="1" x14ac:dyDescent="0.3">
      <c r="E6277" s="10" t="s">
        <v>15214</v>
      </c>
      <c r="F6277" s="10" t="s">
        <v>15215</v>
      </c>
      <c r="G6277" s="10"/>
      <c r="H6277" s="10"/>
      <c r="I6277" s="28" t="s">
        <v>9404</v>
      </c>
      <c r="J6277" s="10" t="s">
        <v>6153</v>
      </c>
      <c r="K6277" s="10">
        <v>6254</v>
      </c>
      <c r="L6277" s="10"/>
    </row>
    <row r="6278" spans="5:12" ht="60" customHeight="1" x14ac:dyDescent="0.3">
      <c r="E6278" s="1" t="s">
        <v>13225</v>
      </c>
      <c r="F6278" s="1" t="s">
        <v>13224</v>
      </c>
      <c r="G6278" s="1" t="s">
        <v>13223</v>
      </c>
      <c r="I6278" s="46" t="s">
        <v>9536</v>
      </c>
      <c r="J6278" s="10"/>
      <c r="K6278" s="10">
        <v>6255</v>
      </c>
      <c r="L6278" s="10"/>
    </row>
    <row r="6279" spans="5:12" ht="60" customHeight="1" x14ac:dyDescent="0.3">
      <c r="E6279" s="10" t="s">
        <v>9564</v>
      </c>
      <c r="F6279" s="10" t="s">
        <v>9565</v>
      </c>
      <c r="G6279" s="10" t="s">
        <v>9566</v>
      </c>
      <c r="H6279" s="10"/>
      <c r="I6279" s="28" t="s">
        <v>9536</v>
      </c>
      <c r="J6279" s="10" t="s">
        <v>6153</v>
      </c>
      <c r="K6279" s="10">
        <v>6256</v>
      </c>
      <c r="L6279" s="10"/>
    </row>
    <row r="6280" spans="5:12" ht="60" customHeight="1" x14ac:dyDescent="0.3">
      <c r="E6280" s="1" t="s">
        <v>8497</v>
      </c>
      <c r="F6280" s="1" t="s">
        <v>13267</v>
      </c>
      <c r="G6280" s="1" t="s">
        <v>13268</v>
      </c>
      <c r="I6280" s="46"/>
      <c r="J6280" s="1"/>
      <c r="K6280" s="10">
        <v>6257</v>
      </c>
      <c r="L6280" s="10" t="s">
        <v>13269</v>
      </c>
    </row>
    <row r="6281" spans="5:12" ht="60" customHeight="1" x14ac:dyDescent="0.3">
      <c r="E6281" s="10" t="s">
        <v>14210</v>
      </c>
      <c r="F6281" s="10" t="s">
        <v>14211</v>
      </c>
      <c r="G6281" s="10"/>
      <c r="H6281" s="10"/>
      <c r="I6281" s="28" t="s">
        <v>9536</v>
      </c>
      <c r="J6281" s="10" t="s">
        <v>6153</v>
      </c>
      <c r="K6281" s="10">
        <v>6258</v>
      </c>
      <c r="L6281" s="10"/>
    </row>
    <row r="6282" spans="5:12" ht="60" customHeight="1" x14ac:dyDescent="0.3">
      <c r="E6282" s="10" t="s">
        <v>9570</v>
      </c>
      <c r="F6282" s="10" t="s">
        <v>9571</v>
      </c>
      <c r="G6282" s="10" t="s">
        <v>9572</v>
      </c>
      <c r="H6282" s="10"/>
      <c r="I6282" s="28" t="s">
        <v>9536</v>
      </c>
      <c r="J6282" s="10" t="s">
        <v>6153</v>
      </c>
      <c r="K6282" s="10">
        <v>6259</v>
      </c>
      <c r="L6282" s="10"/>
    </row>
    <row r="6283" spans="5:12" ht="60" customHeight="1" x14ac:dyDescent="0.3">
      <c r="E6283" s="10" t="s">
        <v>14220</v>
      </c>
      <c r="F6283" s="10" t="s">
        <v>14221</v>
      </c>
      <c r="G6283" s="10"/>
      <c r="H6283" s="10"/>
      <c r="I6283" s="28"/>
      <c r="J6283" s="10" t="s">
        <v>6153</v>
      </c>
      <c r="K6283" s="10">
        <v>6260</v>
      </c>
      <c r="L6283" s="10"/>
    </row>
    <row r="6284" spans="5:12" ht="60" customHeight="1" x14ac:dyDescent="0.3">
      <c r="E6284" s="10" t="s">
        <v>9573</v>
      </c>
      <c r="F6284" s="10" t="s">
        <v>9574</v>
      </c>
      <c r="G6284" s="10" t="s">
        <v>9575</v>
      </c>
      <c r="H6284" s="10"/>
      <c r="I6284" s="28" t="s">
        <v>9536</v>
      </c>
      <c r="J6284" s="10" t="s">
        <v>6153</v>
      </c>
      <c r="K6284" s="10">
        <v>6261</v>
      </c>
      <c r="L6284" s="10"/>
    </row>
    <row r="6285" spans="5:12" ht="60" customHeight="1" x14ac:dyDescent="0.3">
      <c r="E6285" s="10" t="s">
        <v>14239</v>
      </c>
      <c r="F6285" s="10" t="s">
        <v>14240</v>
      </c>
      <c r="G6285" s="10"/>
      <c r="H6285" s="10"/>
      <c r="I6285" s="28" t="s">
        <v>14241</v>
      </c>
      <c r="J6285" s="10" t="s">
        <v>6153</v>
      </c>
      <c r="K6285" s="10">
        <v>6262</v>
      </c>
      <c r="L6285" s="10"/>
    </row>
    <row r="6286" spans="5:12" ht="60" customHeight="1" x14ac:dyDescent="0.3">
      <c r="E6286" s="10" t="s">
        <v>9576</v>
      </c>
      <c r="F6286" s="10" t="s">
        <v>9577</v>
      </c>
      <c r="G6286" s="10" t="s">
        <v>9503</v>
      </c>
      <c r="H6286" s="10"/>
      <c r="I6286" s="28" t="s">
        <v>6447</v>
      </c>
      <c r="J6286" s="10" t="s">
        <v>6153</v>
      </c>
      <c r="K6286" s="10">
        <v>6362</v>
      </c>
      <c r="L6286" s="10"/>
    </row>
    <row r="6287" spans="5:12" ht="60" customHeight="1" x14ac:dyDescent="0.3">
      <c r="E6287" s="10" t="s">
        <v>9578</v>
      </c>
      <c r="F6287" s="10" t="s">
        <v>9579</v>
      </c>
      <c r="G6287" s="10" t="s">
        <v>9580</v>
      </c>
      <c r="H6287" s="10"/>
      <c r="I6287" s="28" t="s">
        <v>6482</v>
      </c>
      <c r="J6287" s="10" t="s">
        <v>6153</v>
      </c>
      <c r="K6287" s="10">
        <v>6264</v>
      </c>
      <c r="L6287" s="10" t="s">
        <v>9581</v>
      </c>
    </row>
    <row r="6288" spans="5:12" ht="60" customHeight="1" x14ac:dyDescent="0.3">
      <c r="E6288" s="10" t="s">
        <v>15160</v>
      </c>
      <c r="F6288" s="10" t="s">
        <v>15161</v>
      </c>
      <c r="G6288" s="10"/>
      <c r="H6288" s="10"/>
      <c r="I6288" s="28" t="s">
        <v>9404</v>
      </c>
      <c r="J6288" s="10" t="s">
        <v>6153</v>
      </c>
      <c r="K6288" s="10">
        <v>6265</v>
      </c>
      <c r="L6288" s="10"/>
    </row>
    <row r="6289" spans="5:12" ht="60" customHeight="1" x14ac:dyDescent="0.3">
      <c r="E6289" s="10" t="s">
        <v>15159</v>
      </c>
      <c r="F6289" s="10" t="s">
        <v>15158</v>
      </c>
      <c r="G6289" s="10"/>
      <c r="H6289" s="10"/>
      <c r="I6289" s="28" t="s">
        <v>9404</v>
      </c>
      <c r="J6289" s="10" t="s">
        <v>6153</v>
      </c>
      <c r="K6289" s="10">
        <v>6266</v>
      </c>
      <c r="L6289" s="10"/>
    </row>
    <row r="6290" spans="5:12" ht="60" customHeight="1" x14ac:dyDescent="0.3">
      <c r="E6290" s="10" t="s">
        <v>15218</v>
      </c>
      <c r="F6290" s="10"/>
      <c r="G6290" s="10"/>
      <c r="H6290" s="10"/>
      <c r="I6290" s="28"/>
      <c r="J6290" s="10" t="s">
        <v>6153</v>
      </c>
      <c r="K6290" s="10">
        <v>6267</v>
      </c>
      <c r="L6290" s="10"/>
    </row>
    <row r="6291" spans="5:12" ht="60" customHeight="1" x14ac:dyDescent="0.3">
      <c r="E6291" s="10" t="s">
        <v>15233</v>
      </c>
      <c r="F6291" s="10"/>
      <c r="G6291" s="10"/>
      <c r="H6291" s="10"/>
      <c r="I6291" s="28" t="s">
        <v>6539</v>
      </c>
      <c r="J6291" s="10" t="s">
        <v>6153</v>
      </c>
      <c r="K6291" s="10">
        <v>6268</v>
      </c>
      <c r="L6291" s="10"/>
    </row>
    <row r="6292" spans="5:12" ht="60" customHeight="1" x14ac:dyDescent="0.3">
      <c r="E6292" s="10" t="s">
        <v>15236</v>
      </c>
      <c r="F6292" s="10"/>
      <c r="G6292" s="10"/>
      <c r="H6292" s="10"/>
      <c r="I6292" s="28" t="s">
        <v>9404</v>
      </c>
      <c r="J6292" s="10" t="s">
        <v>6153</v>
      </c>
      <c r="K6292" s="10">
        <v>6269</v>
      </c>
      <c r="L6292" s="10"/>
    </row>
    <row r="6293" spans="5:12" ht="60" customHeight="1" x14ac:dyDescent="0.3">
      <c r="E6293" s="10" t="s">
        <v>15203</v>
      </c>
      <c r="F6293" s="10" t="s">
        <v>15204</v>
      </c>
      <c r="G6293" s="10"/>
      <c r="H6293" s="10"/>
      <c r="I6293" s="28" t="s">
        <v>9404</v>
      </c>
      <c r="J6293" s="10" t="s">
        <v>6153</v>
      </c>
      <c r="K6293" s="10">
        <v>6270</v>
      </c>
      <c r="L6293" s="10"/>
    </row>
    <row r="6294" spans="5:12" ht="60" customHeight="1" x14ac:dyDescent="0.3">
      <c r="E6294" s="10" t="s">
        <v>15199</v>
      </c>
      <c r="F6294" s="10" t="s">
        <v>6149</v>
      </c>
      <c r="G6294" s="10"/>
      <c r="H6294" s="10"/>
      <c r="I6294" s="28" t="s">
        <v>9404</v>
      </c>
      <c r="J6294" s="10" t="s">
        <v>6153</v>
      </c>
      <c r="K6294" s="10">
        <v>6271</v>
      </c>
      <c r="L6294" s="10"/>
    </row>
    <row r="6295" spans="5:12" ht="60" customHeight="1" x14ac:dyDescent="0.3">
      <c r="E6295" s="10" t="s">
        <v>15195</v>
      </c>
      <c r="F6295" s="10" t="s">
        <v>15196</v>
      </c>
      <c r="G6295" s="10"/>
      <c r="H6295" s="10"/>
      <c r="I6295" s="28" t="s">
        <v>9404</v>
      </c>
      <c r="J6295" s="10" t="s">
        <v>6153</v>
      </c>
      <c r="K6295" s="10">
        <v>6272</v>
      </c>
      <c r="L6295" s="10"/>
    </row>
    <row r="6296" spans="5:12" ht="60" customHeight="1" x14ac:dyDescent="0.3">
      <c r="E6296" s="10" t="s">
        <v>9586</v>
      </c>
      <c r="F6296" s="10" t="s">
        <v>9587</v>
      </c>
      <c r="G6296" s="10" t="s">
        <v>9588</v>
      </c>
      <c r="H6296" s="10"/>
      <c r="I6296" s="28" t="s">
        <v>9315</v>
      </c>
      <c r="J6296" s="10" t="s">
        <v>6153</v>
      </c>
      <c r="K6296" s="10">
        <v>6273</v>
      </c>
      <c r="L6296" s="10"/>
    </row>
    <row r="6297" spans="5:12" ht="60" customHeight="1" x14ac:dyDescent="0.3">
      <c r="E6297" s="10" t="s">
        <v>14234</v>
      </c>
      <c r="F6297" s="10" t="s">
        <v>14235</v>
      </c>
      <c r="G6297" s="10"/>
      <c r="H6297" s="10"/>
      <c r="I6297" s="28" t="s">
        <v>9590</v>
      </c>
      <c r="J6297" s="10" t="s">
        <v>6153</v>
      </c>
      <c r="K6297" s="10">
        <v>6274</v>
      </c>
      <c r="L6297" s="10"/>
    </row>
    <row r="6298" spans="5:12" ht="60" customHeight="1" x14ac:dyDescent="0.3">
      <c r="E6298" s="10" t="s">
        <v>9591</v>
      </c>
      <c r="F6298" s="10" t="s">
        <v>9592</v>
      </c>
      <c r="G6298" s="10" t="s">
        <v>9593</v>
      </c>
      <c r="H6298" s="10"/>
      <c r="I6298" s="28" t="s">
        <v>9590</v>
      </c>
      <c r="J6298" s="10" t="s">
        <v>6153</v>
      </c>
      <c r="K6298" s="10">
        <v>6275</v>
      </c>
      <c r="L6298" s="10"/>
    </row>
    <row r="6299" spans="5:12" ht="60" customHeight="1" x14ac:dyDescent="0.3">
      <c r="E6299" s="10" t="s">
        <v>9594</v>
      </c>
      <c r="F6299" s="10" t="s">
        <v>9595</v>
      </c>
      <c r="G6299" s="10" t="s">
        <v>9596</v>
      </c>
      <c r="H6299" s="10"/>
      <c r="I6299" s="28" t="s">
        <v>6152</v>
      </c>
      <c r="J6299" s="10" t="s">
        <v>6153</v>
      </c>
      <c r="K6299" s="10">
        <v>6276</v>
      </c>
      <c r="L6299" s="10"/>
    </row>
    <row r="6300" spans="5:12" ht="60" customHeight="1" x14ac:dyDescent="0.3">
      <c r="E6300" s="10" t="s">
        <v>9597</v>
      </c>
      <c r="F6300" s="10" t="s">
        <v>9598</v>
      </c>
      <c r="G6300" s="10" t="s">
        <v>9599</v>
      </c>
      <c r="H6300" s="10"/>
      <c r="I6300" s="28" t="s">
        <v>6291</v>
      </c>
      <c r="J6300" s="10" t="s">
        <v>6153</v>
      </c>
      <c r="K6300" s="10">
        <v>6277</v>
      </c>
      <c r="L6300" s="10"/>
    </row>
    <row r="6301" spans="5:12" ht="60" customHeight="1" x14ac:dyDescent="0.3">
      <c r="E6301" s="10" t="s">
        <v>9600</v>
      </c>
      <c r="F6301" s="10" t="s">
        <v>9601</v>
      </c>
      <c r="G6301" s="10" t="s">
        <v>9602</v>
      </c>
      <c r="H6301" s="10"/>
      <c r="I6301" s="28" t="s">
        <v>6291</v>
      </c>
      <c r="J6301" s="10" t="s">
        <v>6153</v>
      </c>
      <c r="K6301" s="10">
        <v>6278</v>
      </c>
      <c r="L6301" s="10"/>
    </row>
    <row r="6302" spans="5:12" ht="60" customHeight="1" x14ac:dyDescent="0.3">
      <c r="E6302" s="10" t="s">
        <v>15177</v>
      </c>
      <c r="F6302" s="10" t="s">
        <v>15178</v>
      </c>
      <c r="G6302" s="10"/>
      <c r="H6302" s="10"/>
      <c r="I6302" s="28" t="s">
        <v>9404</v>
      </c>
      <c r="J6302" s="10" t="s">
        <v>6153</v>
      </c>
      <c r="K6302" s="10">
        <v>6279</v>
      </c>
      <c r="L6302" s="10"/>
    </row>
    <row r="6303" spans="5:12" ht="60" customHeight="1" x14ac:dyDescent="0.3">
      <c r="E6303" s="10" t="s">
        <v>9604</v>
      </c>
      <c r="F6303" s="10" t="s">
        <v>6149</v>
      </c>
      <c r="G6303" s="30" t="s">
        <v>9605</v>
      </c>
      <c r="H6303" s="10"/>
      <c r="I6303" s="28" t="s">
        <v>9304</v>
      </c>
      <c r="J6303" s="10" t="s">
        <v>6153</v>
      </c>
      <c r="K6303" s="10">
        <v>6280</v>
      </c>
      <c r="L6303" s="10"/>
    </row>
    <row r="6304" spans="5:12" ht="60" customHeight="1" x14ac:dyDescent="0.3">
      <c r="E6304" s="10" t="s">
        <v>9606</v>
      </c>
      <c r="F6304" s="10" t="s">
        <v>6149</v>
      </c>
      <c r="G6304" s="30" t="s">
        <v>9607</v>
      </c>
      <c r="H6304" s="10"/>
      <c r="I6304" s="28" t="s">
        <v>9304</v>
      </c>
      <c r="J6304" s="10" t="s">
        <v>6153</v>
      </c>
      <c r="K6304" s="10">
        <v>6281</v>
      </c>
      <c r="L6304" s="10"/>
    </row>
    <row r="6305" spans="5:12" ht="60" customHeight="1" x14ac:dyDescent="0.3">
      <c r="E6305" s="10" t="s">
        <v>9608</v>
      </c>
      <c r="F6305" s="10" t="s">
        <v>6149</v>
      </c>
      <c r="G6305" s="10" t="s">
        <v>9609</v>
      </c>
      <c r="H6305" s="10"/>
      <c r="I6305" s="28" t="s">
        <v>9304</v>
      </c>
      <c r="J6305" s="10" t="s">
        <v>6153</v>
      </c>
      <c r="K6305" s="10">
        <v>6282</v>
      </c>
      <c r="L6305" s="10"/>
    </row>
    <row r="6306" spans="5:12" ht="60" customHeight="1" x14ac:dyDescent="0.3">
      <c r="E6306" s="10" t="s">
        <v>9610</v>
      </c>
      <c r="F6306" s="10" t="s">
        <v>6850</v>
      </c>
      <c r="G6306" s="10" t="s">
        <v>9611</v>
      </c>
      <c r="H6306" s="10"/>
      <c r="I6306" s="28" t="s">
        <v>9304</v>
      </c>
      <c r="J6306" s="10" t="s">
        <v>6153</v>
      </c>
      <c r="K6306" s="10">
        <v>6283</v>
      </c>
      <c r="L6306" s="10"/>
    </row>
    <row r="6307" spans="5:12" ht="60" customHeight="1" x14ac:dyDescent="0.3">
      <c r="E6307" s="10" t="s">
        <v>9612</v>
      </c>
      <c r="F6307" s="10" t="s">
        <v>6850</v>
      </c>
      <c r="G6307" s="10" t="s">
        <v>9613</v>
      </c>
      <c r="H6307" s="10"/>
      <c r="I6307" s="28" t="s">
        <v>9304</v>
      </c>
      <c r="J6307" s="10" t="s">
        <v>6153</v>
      </c>
      <c r="K6307" s="10">
        <v>6284</v>
      </c>
      <c r="L6307" s="10"/>
    </row>
    <row r="6308" spans="5:12" ht="60" customHeight="1" x14ac:dyDescent="0.3">
      <c r="E6308" s="10" t="s">
        <v>9614</v>
      </c>
      <c r="F6308" s="10" t="s">
        <v>6850</v>
      </c>
      <c r="G6308" s="10" t="s">
        <v>9615</v>
      </c>
      <c r="H6308" s="10"/>
      <c r="I6308" s="28" t="s">
        <v>9304</v>
      </c>
      <c r="J6308" s="10" t="s">
        <v>6153</v>
      </c>
      <c r="K6308" s="10">
        <v>6285</v>
      </c>
      <c r="L6308" s="10"/>
    </row>
    <row r="6309" spans="5:12" ht="60" customHeight="1" x14ac:dyDescent="0.3">
      <c r="E6309" s="10" t="s">
        <v>9616</v>
      </c>
      <c r="F6309" s="10" t="s">
        <v>6850</v>
      </c>
      <c r="G6309" s="10" t="s">
        <v>9617</v>
      </c>
      <c r="H6309" s="10"/>
      <c r="I6309" s="28" t="s">
        <v>9304</v>
      </c>
      <c r="J6309" s="10" t="s">
        <v>6153</v>
      </c>
      <c r="K6309" s="10">
        <v>6286</v>
      </c>
      <c r="L6309" s="10"/>
    </row>
    <row r="6310" spans="5:12" ht="60" customHeight="1" x14ac:dyDescent="0.3">
      <c r="E6310" s="10" t="s">
        <v>9618</v>
      </c>
      <c r="F6310" s="10" t="s">
        <v>6850</v>
      </c>
      <c r="G6310" s="10" t="s">
        <v>9611</v>
      </c>
      <c r="H6310" s="10"/>
      <c r="I6310" s="28" t="s">
        <v>9304</v>
      </c>
      <c r="J6310" s="10" t="s">
        <v>6153</v>
      </c>
      <c r="K6310" s="10">
        <v>6287</v>
      </c>
      <c r="L6310" s="10"/>
    </row>
    <row r="6311" spans="5:12" ht="60" customHeight="1" x14ac:dyDescent="0.3">
      <c r="E6311" s="10" t="s">
        <v>9619</v>
      </c>
      <c r="F6311" s="10" t="s">
        <v>6850</v>
      </c>
      <c r="G6311" s="10" t="s">
        <v>9620</v>
      </c>
      <c r="H6311" s="10"/>
      <c r="I6311" s="28" t="s">
        <v>9304</v>
      </c>
      <c r="J6311" s="10" t="s">
        <v>6153</v>
      </c>
      <c r="K6311" s="10">
        <v>6288</v>
      </c>
      <c r="L6311" s="10"/>
    </row>
    <row r="6312" spans="5:12" ht="60" customHeight="1" x14ac:dyDescent="0.3">
      <c r="E6312" s="10" t="s">
        <v>9621</v>
      </c>
      <c r="F6312" s="10" t="s">
        <v>6850</v>
      </c>
      <c r="G6312" s="10" t="s">
        <v>9620</v>
      </c>
      <c r="H6312" s="10"/>
      <c r="I6312" s="28" t="s">
        <v>9304</v>
      </c>
      <c r="J6312" s="10" t="s">
        <v>6153</v>
      </c>
      <c r="K6312" s="10">
        <v>6289</v>
      </c>
      <c r="L6312" s="10"/>
    </row>
    <row r="6313" spans="5:12" ht="60" customHeight="1" x14ac:dyDescent="0.3">
      <c r="E6313" s="10" t="s">
        <v>9622</v>
      </c>
      <c r="F6313" s="10" t="s">
        <v>6850</v>
      </c>
      <c r="G6313" s="10" t="s">
        <v>9623</v>
      </c>
      <c r="H6313" s="10"/>
      <c r="I6313" s="28" t="s">
        <v>9304</v>
      </c>
      <c r="J6313" s="10" t="s">
        <v>6153</v>
      </c>
      <c r="K6313" s="10">
        <v>6290</v>
      </c>
      <c r="L6313" s="10"/>
    </row>
    <row r="6314" spans="5:12" ht="60" customHeight="1" x14ac:dyDescent="0.3">
      <c r="E6314" s="10" t="s">
        <v>9624</v>
      </c>
      <c r="F6314" s="10" t="s">
        <v>9249</v>
      </c>
      <c r="G6314" s="10" t="s">
        <v>9625</v>
      </c>
      <c r="H6314" s="10"/>
      <c r="I6314" s="28" t="s">
        <v>9304</v>
      </c>
      <c r="J6314" s="10" t="s">
        <v>6153</v>
      </c>
      <c r="K6314" s="10">
        <v>6291</v>
      </c>
      <c r="L6314" s="10"/>
    </row>
    <row r="6315" spans="5:12" ht="60" customHeight="1" x14ac:dyDescent="0.3">
      <c r="E6315" s="10" t="s">
        <v>9626</v>
      </c>
      <c r="F6315" s="10" t="s">
        <v>9627</v>
      </c>
      <c r="G6315" s="10" t="s">
        <v>9628</v>
      </c>
      <c r="H6315" s="10"/>
      <c r="I6315" s="28" t="s">
        <v>9304</v>
      </c>
      <c r="J6315" s="10" t="s">
        <v>6153</v>
      </c>
      <c r="K6315" s="10">
        <v>6292</v>
      </c>
      <c r="L6315" s="10"/>
    </row>
    <row r="6316" spans="5:12" ht="60" customHeight="1" x14ac:dyDescent="0.3">
      <c r="E6316" s="10" t="s">
        <v>9629</v>
      </c>
      <c r="F6316" s="10" t="s">
        <v>6149</v>
      </c>
      <c r="G6316" s="10" t="s">
        <v>9630</v>
      </c>
      <c r="H6316" s="10"/>
      <c r="I6316" s="28" t="s">
        <v>9304</v>
      </c>
      <c r="J6316" s="10" t="s">
        <v>6153</v>
      </c>
      <c r="K6316" s="10">
        <v>6293</v>
      </c>
      <c r="L6316" s="10"/>
    </row>
    <row r="6317" spans="5:12" ht="60" customHeight="1" x14ac:dyDescent="0.3">
      <c r="E6317" s="10" t="s">
        <v>9631</v>
      </c>
      <c r="F6317" s="10" t="s">
        <v>9632</v>
      </c>
      <c r="G6317" s="10" t="s">
        <v>9633</v>
      </c>
      <c r="H6317" s="10"/>
      <c r="I6317" s="28" t="s">
        <v>9304</v>
      </c>
      <c r="J6317" s="10" t="s">
        <v>6153</v>
      </c>
      <c r="K6317" s="10">
        <v>6294</v>
      </c>
      <c r="L6317" s="10"/>
    </row>
    <row r="6318" spans="5:12" ht="60" customHeight="1" x14ac:dyDescent="0.3">
      <c r="E6318" s="10" t="s">
        <v>9634</v>
      </c>
      <c r="F6318" s="10" t="s">
        <v>6534</v>
      </c>
      <c r="G6318" s="10" t="s">
        <v>9635</v>
      </c>
      <c r="H6318" s="10" t="s">
        <v>9636</v>
      </c>
      <c r="I6318" s="28" t="s">
        <v>9304</v>
      </c>
      <c r="J6318" s="10" t="s">
        <v>6153</v>
      </c>
      <c r="K6318" s="10">
        <v>6295</v>
      </c>
      <c r="L6318" s="10"/>
    </row>
    <row r="6319" spans="5:12" ht="60" customHeight="1" x14ac:dyDescent="0.3">
      <c r="E6319" s="10" t="s">
        <v>9637</v>
      </c>
      <c r="F6319" s="10" t="s">
        <v>9638</v>
      </c>
      <c r="G6319" s="10" t="s">
        <v>9639</v>
      </c>
      <c r="H6319" s="10"/>
      <c r="I6319" s="28" t="s">
        <v>6473</v>
      </c>
      <c r="J6319" s="10" t="s">
        <v>6153</v>
      </c>
      <c r="K6319" s="10">
        <v>6296</v>
      </c>
      <c r="L6319" s="10"/>
    </row>
    <row r="6320" spans="5:12" ht="60" customHeight="1" x14ac:dyDescent="0.3">
      <c r="E6320" s="10" t="s">
        <v>9640</v>
      </c>
      <c r="F6320" s="10" t="s">
        <v>9641</v>
      </c>
      <c r="G6320" s="10" t="s">
        <v>9642</v>
      </c>
      <c r="H6320" s="10"/>
      <c r="I6320" s="28" t="s">
        <v>9315</v>
      </c>
      <c r="J6320" s="10" t="s">
        <v>6153</v>
      </c>
      <c r="K6320" s="10">
        <v>6297</v>
      </c>
      <c r="L6320" s="10"/>
    </row>
    <row r="6321" spans="5:12" ht="60" customHeight="1" x14ac:dyDescent="0.3">
      <c r="E6321" s="10" t="s">
        <v>9643</v>
      </c>
      <c r="F6321" s="10" t="s">
        <v>9644</v>
      </c>
      <c r="G6321" s="10" t="s">
        <v>9645</v>
      </c>
      <c r="H6321" s="10"/>
      <c r="I6321" s="28" t="s">
        <v>6482</v>
      </c>
      <c r="J6321" s="10" t="s">
        <v>6153</v>
      </c>
      <c r="K6321" s="10">
        <v>6298</v>
      </c>
      <c r="L6321" s="10"/>
    </row>
    <row r="6322" spans="5:12" ht="60" customHeight="1" x14ac:dyDescent="0.3">
      <c r="E6322" s="10" t="s">
        <v>9646</v>
      </c>
      <c r="F6322" s="10" t="s">
        <v>9647</v>
      </c>
      <c r="G6322" s="10" t="s">
        <v>9648</v>
      </c>
      <c r="H6322" s="10"/>
      <c r="I6322" s="28" t="s">
        <v>6539</v>
      </c>
      <c r="J6322" s="10" t="s">
        <v>6153</v>
      </c>
      <c r="K6322" s="10">
        <v>6299</v>
      </c>
      <c r="L6322" s="10"/>
    </row>
    <row r="6323" spans="5:12" ht="60" customHeight="1" x14ac:dyDescent="0.3">
      <c r="E6323" s="10" t="s">
        <v>9649</v>
      </c>
      <c r="F6323" s="10" t="s">
        <v>6149</v>
      </c>
      <c r="G6323" s="10" t="s">
        <v>9650</v>
      </c>
      <c r="H6323" s="10"/>
      <c r="I6323" s="28" t="s">
        <v>9304</v>
      </c>
      <c r="J6323" s="10" t="s">
        <v>6153</v>
      </c>
      <c r="K6323" s="10">
        <v>6300</v>
      </c>
      <c r="L6323" s="10"/>
    </row>
    <row r="6324" spans="5:12" ht="60" customHeight="1" x14ac:dyDescent="0.3">
      <c r="E6324" s="10" t="s">
        <v>9651</v>
      </c>
      <c r="F6324" s="10" t="s">
        <v>9652</v>
      </c>
      <c r="G6324" s="10" t="s">
        <v>9653</v>
      </c>
      <c r="H6324" s="10"/>
      <c r="I6324" s="28" t="s">
        <v>6291</v>
      </c>
      <c r="J6324" s="10" t="s">
        <v>6153</v>
      </c>
      <c r="K6324" s="10">
        <v>6301</v>
      </c>
      <c r="L6324" s="10"/>
    </row>
    <row r="6325" spans="5:12" ht="60" customHeight="1" x14ac:dyDescent="0.3">
      <c r="E6325" s="10" t="s">
        <v>9654</v>
      </c>
      <c r="F6325" s="10" t="s">
        <v>9655</v>
      </c>
      <c r="G6325" s="10" t="s">
        <v>9656</v>
      </c>
      <c r="H6325" s="10"/>
      <c r="I6325" s="28" t="s">
        <v>6291</v>
      </c>
      <c r="J6325" s="10" t="s">
        <v>6153</v>
      </c>
      <c r="K6325" s="10">
        <v>6302</v>
      </c>
      <c r="L6325" s="10"/>
    </row>
    <row r="6326" spans="5:12" ht="60" customHeight="1" x14ac:dyDescent="0.3">
      <c r="E6326" s="10" t="s">
        <v>9657</v>
      </c>
      <c r="F6326" s="10" t="s">
        <v>7566</v>
      </c>
      <c r="G6326" s="10" t="s">
        <v>9658</v>
      </c>
      <c r="H6326" s="10"/>
      <c r="I6326" s="28" t="s">
        <v>6465</v>
      </c>
      <c r="J6326" s="10" t="s">
        <v>6153</v>
      </c>
      <c r="K6326" s="10">
        <v>6303</v>
      </c>
      <c r="L6326" s="10"/>
    </row>
    <row r="6327" spans="5:12" ht="60" customHeight="1" x14ac:dyDescent="0.3">
      <c r="E6327" s="10" t="s">
        <v>9659</v>
      </c>
      <c r="F6327" s="10" t="s">
        <v>6149</v>
      </c>
      <c r="G6327" s="10" t="s">
        <v>9660</v>
      </c>
      <c r="H6327" s="10"/>
      <c r="I6327" s="28" t="s">
        <v>6177</v>
      </c>
      <c r="J6327" s="10" t="s">
        <v>6153</v>
      </c>
      <c r="K6327" s="10">
        <v>6304</v>
      </c>
      <c r="L6327" s="10"/>
    </row>
    <row r="6328" spans="5:12" ht="60" customHeight="1" x14ac:dyDescent="0.3">
      <c r="E6328" s="10" t="s">
        <v>9662</v>
      </c>
      <c r="F6328" s="10" t="s">
        <v>6149</v>
      </c>
      <c r="G6328" s="10" t="s">
        <v>9661</v>
      </c>
      <c r="H6328" s="10"/>
      <c r="I6328" s="28" t="s">
        <v>6539</v>
      </c>
      <c r="J6328" s="10" t="s">
        <v>6153</v>
      </c>
      <c r="K6328" s="10">
        <v>6305</v>
      </c>
      <c r="L6328" s="10"/>
    </row>
    <row r="6329" spans="5:12" ht="60" customHeight="1" x14ac:dyDescent="0.3">
      <c r="E6329" s="10" t="s">
        <v>9663</v>
      </c>
      <c r="F6329" s="10" t="s">
        <v>6149</v>
      </c>
      <c r="G6329" s="10" t="s">
        <v>9664</v>
      </c>
      <c r="H6329" s="10"/>
      <c r="I6329" s="28" t="s">
        <v>6539</v>
      </c>
      <c r="J6329" s="10" t="s">
        <v>6153</v>
      </c>
      <c r="K6329" s="10">
        <v>6306</v>
      </c>
      <c r="L6329" s="10"/>
    </row>
    <row r="6330" spans="5:12" ht="60" customHeight="1" x14ac:dyDescent="0.3">
      <c r="E6330" s="10" t="s">
        <v>9665</v>
      </c>
      <c r="F6330" s="10" t="s">
        <v>8968</v>
      </c>
      <c r="G6330" s="10" t="s">
        <v>9666</v>
      </c>
      <c r="H6330" s="10"/>
      <c r="I6330" s="28" t="s">
        <v>9667</v>
      </c>
      <c r="J6330" s="10" t="s">
        <v>6153</v>
      </c>
      <c r="K6330" s="10">
        <v>6307</v>
      </c>
      <c r="L6330" s="10" t="s">
        <v>9674</v>
      </c>
    </row>
    <row r="6331" spans="5:12" ht="60" customHeight="1" x14ac:dyDescent="0.3">
      <c r="E6331" s="10" t="s">
        <v>9668</v>
      </c>
      <c r="F6331" s="10" t="s">
        <v>9669</v>
      </c>
      <c r="G6331" s="10" t="s">
        <v>9670</v>
      </c>
      <c r="H6331" s="10"/>
      <c r="I6331" s="28" t="s">
        <v>9667</v>
      </c>
      <c r="J6331" s="10" t="s">
        <v>6153</v>
      </c>
      <c r="K6331" s="10">
        <v>6308</v>
      </c>
      <c r="L6331" s="10" t="s">
        <v>9671</v>
      </c>
    </row>
    <row r="6332" spans="5:12" ht="60" customHeight="1" x14ac:dyDescent="0.3">
      <c r="E6332" s="10" t="s">
        <v>9672</v>
      </c>
      <c r="F6332" s="10" t="s">
        <v>8968</v>
      </c>
      <c r="G6332" s="10" t="s">
        <v>9673</v>
      </c>
      <c r="H6332" s="10"/>
      <c r="I6332" s="28" t="s">
        <v>9667</v>
      </c>
      <c r="J6332" s="10" t="s">
        <v>6153</v>
      </c>
      <c r="K6332" s="10">
        <v>6309</v>
      </c>
      <c r="L6332" s="10" t="s">
        <v>9674</v>
      </c>
    </row>
    <row r="6333" spans="5:12" ht="60" customHeight="1" x14ac:dyDescent="0.3">
      <c r="E6333" s="10" t="s">
        <v>9675</v>
      </c>
      <c r="F6333" s="10" t="s">
        <v>9676</v>
      </c>
      <c r="G6333" s="10" t="s">
        <v>9677</v>
      </c>
      <c r="H6333" s="10"/>
      <c r="I6333" s="28" t="s">
        <v>9667</v>
      </c>
      <c r="J6333" s="10" t="s">
        <v>6153</v>
      </c>
      <c r="K6333" s="10">
        <v>6310</v>
      </c>
      <c r="L6333" s="10" t="s">
        <v>9674</v>
      </c>
    </row>
    <row r="6334" spans="5:12" ht="60" customHeight="1" x14ac:dyDescent="0.3">
      <c r="E6334" s="10" t="s">
        <v>9678</v>
      </c>
      <c r="F6334" s="10" t="s">
        <v>9679</v>
      </c>
      <c r="G6334" s="10" t="s">
        <v>9680</v>
      </c>
      <c r="H6334" s="10"/>
      <c r="I6334" s="28" t="s">
        <v>9667</v>
      </c>
      <c r="J6334" s="10" t="s">
        <v>6153</v>
      </c>
      <c r="K6334" s="10">
        <v>6311</v>
      </c>
      <c r="L6334" s="10" t="s">
        <v>9674</v>
      </c>
    </row>
    <row r="6335" spans="5:12" ht="60" customHeight="1" x14ac:dyDescent="0.3">
      <c r="E6335" s="10" t="s">
        <v>9681</v>
      </c>
      <c r="F6335" s="10" t="s">
        <v>9682</v>
      </c>
      <c r="G6335" s="10" t="s">
        <v>9683</v>
      </c>
      <c r="H6335" s="10"/>
      <c r="I6335" s="28" t="s">
        <v>9667</v>
      </c>
      <c r="J6335" s="10" t="s">
        <v>6153</v>
      </c>
      <c r="K6335" s="10">
        <v>6312</v>
      </c>
      <c r="L6335" s="10" t="s">
        <v>9674</v>
      </c>
    </row>
    <row r="6336" spans="5:12" ht="60" customHeight="1" x14ac:dyDescent="0.3">
      <c r="E6336" s="10" t="s">
        <v>9684</v>
      </c>
      <c r="F6336" s="10" t="s">
        <v>9685</v>
      </c>
      <c r="G6336" s="10" t="s">
        <v>9686</v>
      </c>
      <c r="H6336" s="10"/>
      <c r="I6336" s="28" t="s">
        <v>9667</v>
      </c>
      <c r="J6336" s="10" t="s">
        <v>6153</v>
      </c>
      <c r="K6336" s="10">
        <v>6313</v>
      </c>
      <c r="L6336" s="10" t="s">
        <v>9674</v>
      </c>
    </row>
    <row r="6337" spans="5:12" ht="60" customHeight="1" x14ac:dyDescent="0.3">
      <c r="E6337" s="13" t="s">
        <v>9687</v>
      </c>
      <c r="F6337" s="13" t="s">
        <v>9688</v>
      </c>
      <c r="G6337" s="13" t="s">
        <v>9689</v>
      </c>
      <c r="H6337" s="13" t="s">
        <v>9690</v>
      </c>
      <c r="I6337" s="42" t="s">
        <v>9667</v>
      </c>
      <c r="J6337" s="13" t="s">
        <v>6153</v>
      </c>
      <c r="K6337" s="13">
        <v>6314</v>
      </c>
      <c r="L6337" s="13" t="s">
        <v>9674</v>
      </c>
    </row>
    <row r="6338" spans="5:12" ht="60" customHeight="1" x14ac:dyDescent="0.3">
      <c r="E6338" s="13" t="s">
        <v>9691</v>
      </c>
      <c r="F6338" s="13" t="s">
        <v>9692</v>
      </c>
      <c r="G6338" s="13" t="s">
        <v>9693</v>
      </c>
      <c r="H6338" s="13" t="s">
        <v>9690</v>
      </c>
      <c r="I6338" s="42" t="s">
        <v>9667</v>
      </c>
      <c r="J6338" s="13" t="s">
        <v>6153</v>
      </c>
      <c r="K6338" s="13">
        <v>6315</v>
      </c>
      <c r="L6338" s="13" t="s">
        <v>9674</v>
      </c>
    </row>
    <row r="6339" spans="5:12" ht="60" customHeight="1" x14ac:dyDescent="0.3">
      <c r="E6339" s="13" t="s">
        <v>9694</v>
      </c>
      <c r="F6339" s="13" t="s">
        <v>9695</v>
      </c>
      <c r="G6339" s="13" t="s">
        <v>9696</v>
      </c>
      <c r="H6339" s="13" t="s">
        <v>9697</v>
      </c>
      <c r="I6339" s="42" t="s">
        <v>9667</v>
      </c>
      <c r="J6339" s="13" t="s">
        <v>6153</v>
      </c>
      <c r="K6339" s="13">
        <v>6316</v>
      </c>
      <c r="L6339" s="13" t="s">
        <v>9674</v>
      </c>
    </row>
    <row r="6340" spans="5:12" ht="60" customHeight="1" x14ac:dyDescent="0.3">
      <c r="E6340" s="13" t="s">
        <v>9698</v>
      </c>
      <c r="F6340" s="13" t="s">
        <v>9699</v>
      </c>
      <c r="G6340" s="13" t="s">
        <v>9677</v>
      </c>
      <c r="H6340" s="13"/>
      <c r="I6340" s="42" t="s">
        <v>9667</v>
      </c>
      <c r="J6340" s="13" t="s">
        <v>6153</v>
      </c>
      <c r="K6340" s="13">
        <v>6314</v>
      </c>
      <c r="L6340" s="13" t="s">
        <v>9700</v>
      </c>
    </row>
    <row r="6341" spans="5:12" ht="60" customHeight="1" x14ac:dyDescent="0.3">
      <c r="E6341" s="13" t="s">
        <v>9701</v>
      </c>
      <c r="F6341" s="13" t="s">
        <v>9702</v>
      </c>
      <c r="G6341" s="13" t="s">
        <v>9703</v>
      </c>
      <c r="H6341" s="13"/>
      <c r="I6341" s="42" t="s">
        <v>9667</v>
      </c>
      <c r="J6341" s="13" t="s">
        <v>6153</v>
      </c>
      <c r="K6341" s="13">
        <v>6315</v>
      </c>
      <c r="L6341" s="13" t="s">
        <v>9704</v>
      </c>
    </row>
    <row r="6342" spans="5:12" ht="60" customHeight="1" x14ac:dyDescent="0.3">
      <c r="E6342" s="13" t="s">
        <v>9705</v>
      </c>
      <c r="F6342" s="13" t="s">
        <v>9706</v>
      </c>
      <c r="G6342" s="13" t="s">
        <v>9707</v>
      </c>
      <c r="H6342" s="13"/>
      <c r="I6342" s="42" t="s">
        <v>9667</v>
      </c>
      <c r="J6342" s="13" t="s">
        <v>6153</v>
      </c>
      <c r="K6342" s="13">
        <v>6316</v>
      </c>
      <c r="L6342" s="13" t="s">
        <v>9708</v>
      </c>
    </row>
    <row r="6343" spans="5:12" ht="60" customHeight="1" x14ac:dyDescent="0.3">
      <c r="E6343" s="10" t="s">
        <v>9709</v>
      </c>
      <c r="F6343" s="10" t="s">
        <v>9706</v>
      </c>
      <c r="G6343" s="10" t="s">
        <v>9707</v>
      </c>
      <c r="H6343" s="10"/>
      <c r="I6343" s="28" t="s">
        <v>9667</v>
      </c>
      <c r="J6343" s="10" t="s">
        <v>6153</v>
      </c>
      <c r="K6343" s="10">
        <v>6317</v>
      </c>
      <c r="L6343" s="10" t="s">
        <v>9708</v>
      </c>
    </row>
    <row r="6344" spans="5:12" ht="60" customHeight="1" x14ac:dyDescent="0.3">
      <c r="E6344" s="10" t="s">
        <v>9710</v>
      </c>
      <c r="F6344" s="10" t="s">
        <v>9711</v>
      </c>
      <c r="G6344" s="10" t="s">
        <v>9712</v>
      </c>
      <c r="H6344" s="10" t="s">
        <v>9713</v>
      </c>
      <c r="I6344" s="28" t="s">
        <v>9667</v>
      </c>
      <c r="J6344" s="10" t="s">
        <v>6153</v>
      </c>
      <c r="K6344" s="10">
        <v>6318</v>
      </c>
      <c r="L6344" s="10" t="s">
        <v>9714</v>
      </c>
    </row>
    <row r="6345" spans="5:12" ht="60" customHeight="1" x14ac:dyDescent="0.3">
      <c r="E6345" s="10" t="s">
        <v>9252</v>
      </c>
      <c r="F6345" s="10" t="s">
        <v>9253</v>
      </c>
      <c r="G6345" s="10" t="s">
        <v>9716</v>
      </c>
      <c r="H6345" s="10" t="s">
        <v>9715</v>
      </c>
      <c r="I6345" s="28" t="s">
        <v>9304</v>
      </c>
      <c r="J6345" s="10" t="s">
        <v>6153</v>
      </c>
      <c r="K6345" s="10">
        <v>6319</v>
      </c>
      <c r="L6345" s="10" t="s">
        <v>9717</v>
      </c>
    </row>
    <row r="6346" spans="5:12" ht="60" customHeight="1" x14ac:dyDescent="0.3">
      <c r="E6346" s="10" t="s">
        <v>9718</v>
      </c>
      <c r="F6346" s="10" t="s">
        <v>7661</v>
      </c>
      <c r="G6346" s="10" t="s">
        <v>9719</v>
      </c>
      <c r="H6346" s="10"/>
      <c r="I6346" s="28" t="s">
        <v>6612</v>
      </c>
      <c r="J6346" s="10" t="s">
        <v>6153</v>
      </c>
      <c r="K6346" s="10">
        <v>6320</v>
      </c>
      <c r="L6346" s="10" t="s">
        <v>9720</v>
      </c>
    </row>
    <row r="6347" spans="5:12" ht="60" customHeight="1" x14ac:dyDescent="0.3">
      <c r="E6347" s="10" t="s">
        <v>9721</v>
      </c>
      <c r="F6347" s="10" t="s">
        <v>7661</v>
      </c>
      <c r="G6347" s="10" t="s">
        <v>9722</v>
      </c>
      <c r="H6347" s="10"/>
      <c r="I6347" s="28" t="s">
        <v>6612</v>
      </c>
      <c r="J6347" s="10" t="s">
        <v>6153</v>
      </c>
      <c r="K6347" s="10">
        <v>6321</v>
      </c>
      <c r="L6347" s="10" t="s">
        <v>9720</v>
      </c>
    </row>
    <row r="6348" spans="5:12" ht="60" customHeight="1" x14ac:dyDescent="0.3">
      <c r="E6348" s="10" t="s">
        <v>9723</v>
      </c>
      <c r="F6348" s="10" t="s">
        <v>9724</v>
      </c>
      <c r="G6348" s="10" t="s">
        <v>9725</v>
      </c>
      <c r="H6348" s="10"/>
      <c r="I6348" s="28" t="s">
        <v>9726</v>
      </c>
      <c r="J6348" s="10" t="s">
        <v>6153</v>
      </c>
      <c r="K6348" s="10">
        <v>6322</v>
      </c>
      <c r="L6348" s="10"/>
    </row>
    <row r="6349" spans="5:12" ht="60" customHeight="1" x14ac:dyDescent="0.3">
      <c r="E6349" s="10" t="s">
        <v>9727</v>
      </c>
      <c r="F6349" s="10" t="s">
        <v>6149</v>
      </c>
      <c r="G6349" s="10" t="s">
        <v>9642</v>
      </c>
      <c r="H6349" s="10" t="s">
        <v>9728</v>
      </c>
      <c r="I6349" s="28" t="s">
        <v>6539</v>
      </c>
      <c r="J6349" s="10" t="s">
        <v>6153</v>
      </c>
      <c r="K6349" s="10">
        <v>6323</v>
      </c>
      <c r="L6349" s="10"/>
    </row>
    <row r="6350" spans="5:12" ht="60" customHeight="1" x14ac:dyDescent="0.3">
      <c r="E6350" s="10" t="s">
        <v>9729</v>
      </c>
      <c r="F6350" s="10" t="s">
        <v>9730</v>
      </c>
      <c r="G6350" s="10" t="s">
        <v>9731</v>
      </c>
      <c r="H6350" s="10"/>
      <c r="I6350" s="28" t="s">
        <v>6539</v>
      </c>
      <c r="J6350" s="10" t="s">
        <v>6153</v>
      </c>
      <c r="K6350" s="10">
        <v>6324</v>
      </c>
      <c r="L6350" s="10"/>
    </row>
    <row r="6351" spans="5:12" ht="60" customHeight="1" x14ac:dyDescent="0.3">
      <c r="E6351" s="10" t="s">
        <v>9732</v>
      </c>
      <c r="F6351" s="10" t="s">
        <v>9733</v>
      </c>
      <c r="G6351" s="10" t="s">
        <v>9734</v>
      </c>
      <c r="H6351" s="10" t="s">
        <v>9735</v>
      </c>
      <c r="I6351" s="28" t="s">
        <v>6291</v>
      </c>
      <c r="J6351" s="10" t="s">
        <v>6153</v>
      </c>
      <c r="K6351" s="10">
        <v>6325</v>
      </c>
      <c r="L6351" s="10"/>
    </row>
    <row r="6352" spans="5:12" ht="60" customHeight="1" x14ac:dyDescent="0.3">
      <c r="E6352" s="10" t="s">
        <v>9736</v>
      </c>
      <c r="F6352" s="10" t="s">
        <v>9737</v>
      </c>
      <c r="G6352" s="10" t="s">
        <v>9741</v>
      </c>
      <c r="H6352" s="10" t="s">
        <v>9743</v>
      </c>
      <c r="I6352" s="28" t="s">
        <v>9738</v>
      </c>
      <c r="J6352" s="10" t="s">
        <v>9740</v>
      </c>
      <c r="K6352" s="10">
        <v>6326</v>
      </c>
      <c r="L6352" s="10" t="s">
        <v>9739</v>
      </c>
    </row>
    <row r="6353" spans="5:12" ht="60" customHeight="1" x14ac:dyDescent="0.3">
      <c r="E6353" s="10" t="s">
        <v>9736</v>
      </c>
      <c r="F6353" s="10" t="s">
        <v>9737</v>
      </c>
      <c r="G6353" s="10" t="s">
        <v>9742</v>
      </c>
      <c r="H6353" s="10" t="s">
        <v>9744</v>
      </c>
      <c r="I6353" s="28" t="s">
        <v>9738</v>
      </c>
      <c r="J6353" s="10" t="s">
        <v>9740</v>
      </c>
      <c r="K6353" s="10">
        <v>6327</v>
      </c>
      <c r="L6353" s="10" t="s">
        <v>9739</v>
      </c>
    </row>
    <row r="6354" spans="5:12" ht="60" customHeight="1" x14ac:dyDescent="0.3">
      <c r="E6354" s="10" t="s">
        <v>9736</v>
      </c>
      <c r="F6354" s="10" t="s">
        <v>9737</v>
      </c>
      <c r="G6354" s="10" t="s">
        <v>9746</v>
      </c>
      <c r="H6354" s="10" t="s">
        <v>9745</v>
      </c>
      <c r="I6354" s="28" t="s">
        <v>9738</v>
      </c>
      <c r="J6354" s="10" t="s">
        <v>9740</v>
      </c>
      <c r="K6354" s="10">
        <v>6328</v>
      </c>
      <c r="L6354" s="10" t="s">
        <v>9739</v>
      </c>
    </row>
    <row r="6355" spans="5:12" ht="60" customHeight="1" x14ac:dyDescent="0.3">
      <c r="E6355" s="10" t="s">
        <v>9736</v>
      </c>
      <c r="F6355" s="10" t="s">
        <v>9737</v>
      </c>
      <c r="G6355" s="10" t="s">
        <v>9747</v>
      </c>
      <c r="H6355" s="10" t="s">
        <v>9748</v>
      </c>
      <c r="I6355" s="28" t="s">
        <v>9738</v>
      </c>
      <c r="J6355" s="10" t="s">
        <v>9740</v>
      </c>
      <c r="K6355" s="10">
        <v>6329</v>
      </c>
      <c r="L6355" s="10" t="s">
        <v>9739</v>
      </c>
    </row>
    <row r="6356" spans="5:12" ht="60" customHeight="1" x14ac:dyDescent="0.3">
      <c r="E6356" s="10" t="s">
        <v>9736</v>
      </c>
      <c r="F6356" s="10" t="s">
        <v>9737</v>
      </c>
      <c r="G6356" s="10" t="s">
        <v>9749</v>
      </c>
      <c r="H6356" s="10" t="s">
        <v>9750</v>
      </c>
      <c r="I6356" s="28" t="s">
        <v>9738</v>
      </c>
      <c r="J6356" s="10" t="s">
        <v>9740</v>
      </c>
      <c r="K6356" s="10">
        <v>6330</v>
      </c>
      <c r="L6356" s="10" t="s">
        <v>9739</v>
      </c>
    </row>
    <row r="6357" spans="5:12" ht="60" customHeight="1" x14ac:dyDescent="0.3">
      <c r="E6357" s="10" t="s">
        <v>9736</v>
      </c>
      <c r="F6357" s="10" t="s">
        <v>9737</v>
      </c>
      <c r="G6357" s="10" t="s">
        <v>9751</v>
      </c>
      <c r="H6357" s="10" t="s">
        <v>9752</v>
      </c>
      <c r="I6357" s="28" t="s">
        <v>9738</v>
      </c>
      <c r="J6357" s="10" t="s">
        <v>9740</v>
      </c>
      <c r="K6357" s="10">
        <v>6331</v>
      </c>
      <c r="L6357" s="10" t="s">
        <v>9739</v>
      </c>
    </row>
    <row r="6358" spans="5:12" ht="60" customHeight="1" x14ac:dyDescent="0.3">
      <c r="E6358" s="10" t="s">
        <v>9736</v>
      </c>
      <c r="F6358" s="10" t="s">
        <v>9737</v>
      </c>
      <c r="G6358" s="10" t="s">
        <v>9753</v>
      </c>
      <c r="H6358" s="10" t="s">
        <v>9754</v>
      </c>
      <c r="I6358" s="28" t="s">
        <v>9738</v>
      </c>
      <c r="J6358" s="10" t="s">
        <v>9740</v>
      </c>
      <c r="K6358" s="10">
        <v>6332</v>
      </c>
      <c r="L6358" s="10" t="s">
        <v>9739</v>
      </c>
    </row>
    <row r="6359" spans="5:12" ht="60" customHeight="1" x14ac:dyDescent="0.3">
      <c r="E6359" s="10" t="s">
        <v>9736</v>
      </c>
      <c r="F6359" s="10" t="s">
        <v>9737</v>
      </c>
      <c r="G6359" s="10" t="s">
        <v>9755</v>
      </c>
      <c r="H6359" s="10" t="s">
        <v>9756</v>
      </c>
      <c r="I6359" s="28" t="s">
        <v>9738</v>
      </c>
      <c r="J6359" s="10" t="s">
        <v>9740</v>
      </c>
      <c r="K6359" s="10">
        <v>6333</v>
      </c>
      <c r="L6359" s="10" t="s">
        <v>9739</v>
      </c>
    </row>
    <row r="6360" spans="5:12" ht="60" customHeight="1" x14ac:dyDescent="0.3">
      <c r="E6360" s="10" t="s">
        <v>9736</v>
      </c>
      <c r="F6360" s="10" t="s">
        <v>9737</v>
      </c>
      <c r="G6360" s="10" t="s">
        <v>9757</v>
      </c>
      <c r="H6360" s="10" t="s">
        <v>9758</v>
      </c>
      <c r="I6360" s="28" t="s">
        <v>9738</v>
      </c>
      <c r="J6360" s="10" t="s">
        <v>9740</v>
      </c>
      <c r="K6360" s="10">
        <v>6334</v>
      </c>
      <c r="L6360" s="10" t="s">
        <v>9739</v>
      </c>
    </row>
    <row r="6361" spans="5:12" ht="60" customHeight="1" x14ac:dyDescent="0.3">
      <c r="E6361" s="10" t="s">
        <v>9736</v>
      </c>
      <c r="F6361" s="10" t="s">
        <v>9737</v>
      </c>
      <c r="G6361" s="10" t="s">
        <v>9759</v>
      </c>
      <c r="H6361" s="10" t="s">
        <v>9760</v>
      </c>
      <c r="I6361" s="28" t="s">
        <v>9738</v>
      </c>
      <c r="J6361" s="10" t="s">
        <v>9740</v>
      </c>
      <c r="K6361" s="10">
        <v>6335</v>
      </c>
      <c r="L6361" s="10" t="s">
        <v>9739</v>
      </c>
    </row>
    <row r="6362" spans="5:12" ht="60" customHeight="1" x14ac:dyDescent="0.3">
      <c r="E6362" s="10" t="s">
        <v>9736</v>
      </c>
      <c r="F6362" s="10" t="s">
        <v>9737</v>
      </c>
      <c r="G6362" s="10" t="s">
        <v>9761</v>
      </c>
      <c r="H6362" s="10" t="s">
        <v>9762</v>
      </c>
      <c r="I6362" s="28" t="s">
        <v>9738</v>
      </c>
      <c r="J6362" s="10" t="s">
        <v>9740</v>
      </c>
      <c r="K6362" s="10">
        <v>6336</v>
      </c>
      <c r="L6362" s="10" t="s">
        <v>9739</v>
      </c>
    </row>
    <row r="6363" spans="5:12" ht="60" customHeight="1" x14ac:dyDescent="0.3">
      <c r="E6363" s="10" t="s">
        <v>7397</v>
      </c>
      <c r="F6363" s="10" t="s">
        <v>9763</v>
      </c>
      <c r="G6363" s="10" t="s">
        <v>9764</v>
      </c>
      <c r="H6363" s="10"/>
      <c r="I6363" s="28" t="s">
        <v>6465</v>
      </c>
      <c r="J6363" s="10" t="s">
        <v>6153</v>
      </c>
      <c r="K6363" s="10">
        <v>6337</v>
      </c>
      <c r="L6363" s="10"/>
    </row>
    <row r="6364" spans="5:12" ht="60" customHeight="1" x14ac:dyDescent="0.3">
      <c r="E6364" s="10" t="s">
        <v>9765</v>
      </c>
      <c r="F6364" s="10" t="s">
        <v>9766</v>
      </c>
      <c r="G6364" s="10" t="s">
        <v>9767</v>
      </c>
      <c r="H6364" s="10"/>
      <c r="I6364" s="28" t="s">
        <v>6465</v>
      </c>
      <c r="J6364" s="10" t="s">
        <v>6153</v>
      </c>
      <c r="K6364" s="10">
        <v>6338</v>
      </c>
      <c r="L6364" s="10"/>
    </row>
    <row r="6365" spans="5:12" ht="60" customHeight="1" x14ac:dyDescent="0.3">
      <c r="E6365" s="10" t="s">
        <v>9768</v>
      </c>
      <c r="F6365" s="10" t="s">
        <v>6149</v>
      </c>
      <c r="G6365" s="10" t="s">
        <v>9769</v>
      </c>
      <c r="H6365" s="10"/>
      <c r="I6365" s="28" t="s">
        <v>6177</v>
      </c>
      <c r="J6365" s="10" t="s">
        <v>6153</v>
      </c>
      <c r="K6365" s="10">
        <v>6339</v>
      </c>
      <c r="L6365" s="10"/>
    </row>
    <row r="6366" spans="5:12" ht="60" customHeight="1" x14ac:dyDescent="0.3">
      <c r="E6366" s="10" t="s">
        <v>9770</v>
      </c>
      <c r="F6366" s="10" t="s">
        <v>9771</v>
      </c>
      <c r="G6366" s="10" t="s">
        <v>9772</v>
      </c>
      <c r="H6366" s="10"/>
      <c r="I6366" s="28" t="s">
        <v>6465</v>
      </c>
      <c r="J6366" s="10" t="s">
        <v>6153</v>
      </c>
      <c r="K6366" s="10">
        <v>6340</v>
      </c>
      <c r="L6366" s="10"/>
    </row>
    <row r="6367" spans="5:12" ht="60" customHeight="1" x14ac:dyDescent="0.3">
      <c r="E6367" s="10" t="s">
        <v>9773</v>
      </c>
      <c r="F6367" s="10" t="s">
        <v>9774</v>
      </c>
      <c r="G6367" s="10" t="s">
        <v>9775</v>
      </c>
      <c r="H6367" s="10"/>
      <c r="I6367" s="28" t="s">
        <v>6465</v>
      </c>
      <c r="J6367" s="10" t="s">
        <v>6153</v>
      </c>
      <c r="K6367" s="10">
        <v>6341</v>
      </c>
      <c r="L6367" s="10"/>
    </row>
    <row r="6368" spans="5:12" ht="60" customHeight="1" x14ac:dyDescent="0.3">
      <c r="E6368" s="10" t="s">
        <v>9776</v>
      </c>
      <c r="F6368" s="10" t="s">
        <v>6149</v>
      </c>
      <c r="G6368" s="10" t="s">
        <v>9777</v>
      </c>
      <c r="H6368" s="10" t="s">
        <v>9778</v>
      </c>
      <c r="I6368" s="28" t="s">
        <v>9315</v>
      </c>
      <c r="J6368" s="10" t="s">
        <v>6153</v>
      </c>
      <c r="K6368" s="10">
        <v>6342</v>
      </c>
      <c r="L6368" s="10"/>
    </row>
    <row r="6369" spans="5:12" ht="60" customHeight="1" x14ac:dyDescent="0.3">
      <c r="E6369" s="10" t="s">
        <v>9779</v>
      </c>
      <c r="F6369" s="10" t="s">
        <v>9780</v>
      </c>
      <c r="G6369" s="10" t="s">
        <v>9781</v>
      </c>
      <c r="H6369" s="10"/>
      <c r="I6369" s="28" t="s">
        <v>9782</v>
      </c>
      <c r="J6369" s="10" t="s">
        <v>6153</v>
      </c>
      <c r="K6369" s="10">
        <v>6343</v>
      </c>
      <c r="L6369" s="10"/>
    </row>
    <row r="6370" spans="5:12" ht="60" customHeight="1" x14ac:dyDescent="0.3">
      <c r="E6370" s="10" t="s">
        <v>9783</v>
      </c>
      <c r="F6370" s="10" t="s">
        <v>9784</v>
      </c>
      <c r="G6370" s="10" t="s">
        <v>9785</v>
      </c>
      <c r="H6370" s="10"/>
      <c r="I6370" s="28" t="s">
        <v>9009</v>
      </c>
      <c r="J6370" s="10" t="s">
        <v>6153</v>
      </c>
      <c r="K6370" s="10">
        <v>6344</v>
      </c>
      <c r="L6370" s="10" t="s">
        <v>6878</v>
      </c>
    </row>
    <row r="6371" spans="5:12" ht="60" customHeight="1" x14ac:dyDescent="0.3">
      <c r="E6371" s="10" t="s">
        <v>9786</v>
      </c>
      <c r="F6371" s="10" t="s">
        <v>9787</v>
      </c>
      <c r="G6371" s="10" t="s">
        <v>9788</v>
      </c>
      <c r="H6371" s="10"/>
      <c r="I6371" s="28" t="s">
        <v>9009</v>
      </c>
      <c r="J6371" s="10" t="s">
        <v>6153</v>
      </c>
      <c r="K6371" s="10">
        <v>6345</v>
      </c>
      <c r="L6371" s="10" t="s">
        <v>6878</v>
      </c>
    </row>
    <row r="6372" spans="5:12" ht="60" customHeight="1" x14ac:dyDescent="0.3">
      <c r="E6372" s="10" t="s">
        <v>9789</v>
      </c>
      <c r="F6372" s="10" t="s">
        <v>9790</v>
      </c>
      <c r="G6372" s="10" t="s">
        <v>9791</v>
      </c>
      <c r="H6372" s="10" t="s">
        <v>9804</v>
      </c>
      <c r="I6372" s="28" t="s">
        <v>9792</v>
      </c>
      <c r="J6372" s="10" t="s">
        <v>6153</v>
      </c>
      <c r="K6372" s="10">
        <v>6346</v>
      </c>
      <c r="L6372" s="10"/>
    </row>
    <row r="6373" spans="5:12" ht="60" customHeight="1" x14ac:dyDescent="0.3">
      <c r="E6373" s="10" t="s">
        <v>9802</v>
      </c>
      <c r="F6373" s="10" t="s">
        <v>9793</v>
      </c>
      <c r="G6373" s="10" t="s">
        <v>9795</v>
      </c>
      <c r="H6373" s="10" t="s">
        <v>9803</v>
      </c>
      <c r="I6373" s="28" t="s">
        <v>9792</v>
      </c>
      <c r="J6373" s="10" t="s">
        <v>6153</v>
      </c>
      <c r="K6373" s="10">
        <v>6347</v>
      </c>
      <c r="L6373" s="10"/>
    </row>
    <row r="6374" spans="5:12" ht="60" customHeight="1" x14ac:dyDescent="0.3">
      <c r="E6374" s="10" t="s">
        <v>9801</v>
      </c>
      <c r="F6374" s="10" t="s">
        <v>9794</v>
      </c>
      <c r="G6374" s="10" t="s">
        <v>9795</v>
      </c>
      <c r="H6374" s="10" t="s">
        <v>9800</v>
      </c>
      <c r="I6374" s="28" t="s">
        <v>9792</v>
      </c>
      <c r="J6374" s="10" t="s">
        <v>6153</v>
      </c>
      <c r="K6374" s="10">
        <v>6348</v>
      </c>
      <c r="L6374" s="10"/>
    </row>
    <row r="6375" spans="5:12" ht="60" customHeight="1" x14ac:dyDescent="0.3">
      <c r="E6375" s="10" t="s">
        <v>9799</v>
      </c>
      <c r="F6375" s="10" t="s">
        <v>9796</v>
      </c>
      <c r="G6375" s="10" t="s">
        <v>9797</v>
      </c>
      <c r="H6375" s="10" t="s">
        <v>9800</v>
      </c>
      <c r="I6375" s="28" t="s">
        <v>9792</v>
      </c>
      <c r="J6375" s="10" t="s">
        <v>6153</v>
      </c>
      <c r="K6375" s="10">
        <v>6349</v>
      </c>
      <c r="L6375" s="10"/>
    </row>
    <row r="6376" spans="5:12" ht="60" customHeight="1" x14ac:dyDescent="0.3">
      <c r="E6376" s="10" t="s">
        <v>9798</v>
      </c>
      <c r="F6376" s="10" t="s">
        <v>9805</v>
      </c>
      <c r="G6376" s="10" t="s">
        <v>9806</v>
      </c>
      <c r="H6376" s="10" t="s">
        <v>9807</v>
      </c>
      <c r="I6376" s="28" t="s">
        <v>9726</v>
      </c>
      <c r="J6376" s="10" t="s">
        <v>6153</v>
      </c>
      <c r="K6376" s="10">
        <v>6350</v>
      </c>
      <c r="L6376" s="10"/>
    </row>
    <row r="6377" spans="5:12" ht="60" customHeight="1" x14ac:dyDescent="0.3">
      <c r="E6377" s="10" t="s">
        <v>9808</v>
      </c>
      <c r="F6377" s="10" t="s">
        <v>9809</v>
      </c>
      <c r="G6377" s="10" t="s">
        <v>9810</v>
      </c>
      <c r="H6377" s="10"/>
      <c r="I6377" s="28" t="s">
        <v>9726</v>
      </c>
      <c r="J6377" s="10" t="s">
        <v>6153</v>
      </c>
      <c r="K6377" s="10">
        <v>6351</v>
      </c>
      <c r="L6377" s="10"/>
    </row>
    <row r="6378" spans="5:12" ht="60" customHeight="1" x14ac:dyDescent="0.3">
      <c r="E6378" s="10" t="s">
        <v>9811</v>
      </c>
      <c r="F6378" s="10" t="s">
        <v>9812</v>
      </c>
      <c r="G6378" s="10" t="s">
        <v>9813</v>
      </c>
      <c r="H6378" s="10"/>
      <c r="I6378" s="28" t="s">
        <v>6482</v>
      </c>
      <c r="J6378" s="10" t="s">
        <v>6153</v>
      </c>
      <c r="K6378" s="10">
        <v>6352</v>
      </c>
      <c r="L6378" s="10"/>
    </row>
    <row r="6379" spans="5:12" ht="60" customHeight="1" x14ac:dyDescent="0.3">
      <c r="E6379" s="10" t="s">
        <v>9814</v>
      </c>
      <c r="F6379" s="10" t="s">
        <v>9815</v>
      </c>
      <c r="G6379" s="10" t="s">
        <v>9816</v>
      </c>
      <c r="H6379" s="10"/>
      <c r="I6379" s="28" t="s">
        <v>6482</v>
      </c>
      <c r="J6379" s="10" t="s">
        <v>6153</v>
      </c>
      <c r="K6379" s="10">
        <v>6353</v>
      </c>
      <c r="L6379" s="10"/>
    </row>
    <row r="6380" spans="5:12" ht="60" customHeight="1" x14ac:dyDescent="0.3">
      <c r="E6380" s="10" t="s">
        <v>9817</v>
      </c>
      <c r="F6380" s="10"/>
      <c r="G6380" s="10" t="s">
        <v>9818</v>
      </c>
      <c r="H6380" s="10"/>
      <c r="I6380" s="28" t="s">
        <v>6482</v>
      </c>
      <c r="J6380" s="10" t="s">
        <v>6153</v>
      </c>
      <c r="K6380" s="10">
        <v>6354</v>
      </c>
      <c r="L6380" s="10"/>
    </row>
    <row r="6381" spans="5:12" ht="60" customHeight="1" x14ac:dyDescent="0.3">
      <c r="E6381" s="10" t="s">
        <v>9819</v>
      </c>
      <c r="F6381" s="10" t="s">
        <v>9820</v>
      </c>
      <c r="G6381" s="10" t="s">
        <v>9821</v>
      </c>
      <c r="H6381" s="10"/>
      <c r="I6381" s="28" t="s">
        <v>6482</v>
      </c>
      <c r="J6381" s="10" t="s">
        <v>6153</v>
      </c>
      <c r="K6381" s="10">
        <v>6355</v>
      </c>
      <c r="L6381" s="10"/>
    </row>
    <row r="6382" spans="5:12" ht="60" customHeight="1" x14ac:dyDescent="0.3">
      <c r="E6382" s="10" t="s">
        <v>7078</v>
      </c>
      <c r="F6382" s="10" t="s">
        <v>9822</v>
      </c>
      <c r="G6382" s="10" t="s">
        <v>9823</v>
      </c>
      <c r="H6382" s="10"/>
      <c r="I6382" s="28" t="s">
        <v>6482</v>
      </c>
      <c r="J6382" s="10" t="s">
        <v>6153</v>
      </c>
      <c r="K6382" s="10">
        <v>6356</v>
      </c>
      <c r="L6382" s="10"/>
    </row>
    <row r="6383" spans="5:12" ht="60" customHeight="1" x14ac:dyDescent="0.3">
      <c r="E6383" s="10" t="s">
        <v>9824</v>
      </c>
      <c r="F6383" s="10" t="s">
        <v>9825</v>
      </c>
      <c r="G6383" s="10" t="s">
        <v>9826</v>
      </c>
      <c r="H6383" s="10"/>
      <c r="I6383" s="28" t="s">
        <v>6482</v>
      </c>
      <c r="J6383" s="10" t="s">
        <v>6153</v>
      </c>
      <c r="K6383" s="10">
        <v>6357</v>
      </c>
      <c r="L6383" s="10"/>
    </row>
    <row r="6384" spans="5:12" ht="60" customHeight="1" x14ac:dyDescent="0.3">
      <c r="E6384" s="10" t="s">
        <v>9827</v>
      </c>
      <c r="F6384" s="10" t="s">
        <v>9828</v>
      </c>
      <c r="G6384" s="10" t="s">
        <v>9829</v>
      </c>
      <c r="H6384" s="10" t="s">
        <v>9832</v>
      </c>
      <c r="I6384" s="28" t="s">
        <v>6482</v>
      </c>
      <c r="J6384" s="10" t="s">
        <v>6153</v>
      </c>
      <c r="K6384" s="10">
        <v>6358</v>
      </c>
      <c r="L6384" s="10"/>
    </row>
    <row r="6385" spans="5:12" ht="60" customHeight="1" x14ac:dyDescent="0.3">
      <c r="E6385" s="10" t="s">
        <v>9830</v>
      </c>
      <c r="F6385" s="10" t="s">
        <v>9831</v>
      </c>
      <c r="G6385" s="10" t="s">
        <v>9833</v>
      </c>
      <c r="H6385" s="10"/>
      <c r="I6385" s="28" t="s">
        <v>6482</v>
      </c>
      <c r="J6385" s="10" t="s">
        <v>6153</v>
      </c>
      <c r="K6385" s="10">
        <v>6359</v>
      </c>
      <c r="L6385" s="10"/>
    </row>
    <row r="6386" spans="5:12" ht="60" customHeight="1" x14ac:dyDescent="0.3">
      <c r="E6386" s="10" t="s">
        <v>9834</v>
      </c>
      <c r="F6386" s="10" t="s">
        <v>9835</v>
      </c>
      <c r="G6386" s="10" t="s">
        <v>9836</v>
      </c>
      <c r="H6386" s="10"/>
      <c r="I6386" s="28" t="s">
        <v>6482</v>
      </c>
      <c r="J6386" s="10" t="s">
        <v>6153</v>
      </c>
      <c r="K6386" s="10">
        <v>6360</v>
      </c>
      <c r="L6386" s="10"/>
    </row>
    <row r="6387" spans="5:12" ht="60" customHeight="1" x14ac:dyDescent="0.3">
      <c r="E6387" s="10" t="s">
        <v>9837</v>
      </c>
      <c r="F6387" s="10" t="s">
        <v>9838</v>
      </c>
      <c r="G6387" s="10" t="s">
        <v>9843</v>
      </c>
      <c r="H6387" s="10" t="s">
        <v>9839</v>
      </c>
      <c r="I6387" s="28" t="s">
        <v>9590</v>
      </c>
      <c r="J6387" s="10" t="s">
        <v>6153</v>
      </c>
      <c r="K6387" s="10">
        <v>6361</v>
      </c>
      <c r="L6387" s="10"/>
    </row>
    <row r="6388" spans="5:12" ht="60" customHeight="1" x14ac:dyDescent="0.3">
      <c r="E6388" s="10" t="s">
        <v>9840</v>
      </c>
      <c r="F6388" s="10" t="s">
        <v>9841</v>
      </c>
      <c r="G6388" s="10" t="s">
        <v>9842</v>
      </c>
      <c r="H6388" s="10"/>
      <c r="I6388" s="28" t="s">
        <v>9844</v>
      </c>
      <c r="J6388" s="10" t="s">
        <v>6153</v>
      </c>
      <c r="K6388" s="10">
        <v>6263</v>
      </c>
      <c r="L6388" s="10"/>
    </row>
    <row r="6389" spans="5:12" ht="60" customHeight="1" x14ac:dyDescent="0.3">
      <c r="E6389" s="10" t="s">
        <v>9845</v>
      </c>
      <c r="F6389" s="10" t="s">
        <v>9846</v>
      </c>
      <c r="G6389" s="10" t="s">
        <v>9847</v>
      </c>
      <c r="H6389" s="10" t="s">
        <v>9848</v>
      </c>
      <c r="I6389" s="28" t="s">
        <v>9590</v>
      </c>
      <c r="J6389" s="10" t="s">
        <v>6153</v>
      </c>
      <c r="K6389" s="10">
        <v>6363</v>
      </c>
      <c r="L6389" s="10"/>
    </row>
    <row r="6390" spans="5:12" ht="60" customHeight="1" x14ac:dyDescent="0.3">
      <c r="E6390" s="1" t="s">
        <v>13819</v>
      </c>
      <c r="F6390" s="1" t="s">
        <v>13820</v>
      </c>
      <c r="G6390" s="1" t="s">
        <v>13821</v>
      </c>
      <c r="I6390" s="46" t="s">
        <v>6345</v>
      </c>
      <c r="J6390" s="1" t="s">
        <v>6153</v>
      </c>
      <c r="K6390" s="10">
        <v>6364</v>
      </c>
      <c r="L6390" s="10"/>
    </row>
    <row r="6391" spans="5:12" ht="60" customHeight="1" x14ac:dyDescent="0.3">
      <c r="E6391" s="13" t="s">
        <v>9853</v>
      </c>
      <c r="F6391" s="13" t="s">
        <v>9854</v>
      </c>
      <c r="G6391" s="13" t="s">
        <v>9855</v>
      </c>
      <c r="H6391" s="13" t="s">
        <v>9856</v>
      </c>
      <c r="I6391" s="42" t="s">
        <v>9590</v>
      </c>
      <c r="J6391" s="13" t="s">
        <v>6153</v>
      </c>
      <c r="K6391" s="13">
        <v>6365</v>
      </c>
      <c r="L6391" s="13"/>
    </row>
    <row r="6392" spans="5:12" ht="60" customHeight="1" x14ac:dyDescent="0.3">
      <c r="E6392" s="10" t="s">
        <v>9882</v>
      </c>
      <c r="F6392" s="10" t="s">
        <v>9883</v>
      </c>
      <c r="G6392" s="10" t="s">
        <v>5908</v>
      </c>
      <c r="H6392" s="10"/>
      <c r="I6392" s="28" t="s">
        <v>9404</v>
      </c>
      <c r="J6392" s="10" t="s">
        <v>6153</v>
      </c>
      <c r="K6392" s="10">
        <v>6366</v>
      </c>
      <c r="L6392" s="10"/>
    </row>
    <row r="6393" spans="5:12" ht="60" customHeight="1" x14ac:dyDescent="0.3">
      <c r="E6393" s="10" t="s">
        <v>9884</v>
      </c>
      <c r="F6393" s="10" t="s">
        <v>9885</v>
      </c>
      <c r="G6393" s="10" t="s">
        <v>5908</v>
      </c>
      <c r="H6393" s="10"/>
      <c r="I6393" s="28" t="s">
        <v>9404</v>
      </c>
      <c r="J6393" s="10" t="s">
        <v>6153</v>
      </c>
      <c r="K6393" s="10">
        <v>6367</v>
      </c>
      <c r="L6393" s="10"/>
    </row>
    <row r="6394" spans="5:12" ht="60" customHeight="1" x14ac:dyDescent="0.3">
      <c r="E6394" s="10" t="s">
        <v>9886</v>
      </c>
      <c r="F6394" s="10" t="s">
        <v>9887</v>
      </c>
      <c r="G6394" s="10" t="s">
        <v>5908</v>
      </c>
      <c r="H6394" s="10"/>
      <c r="I6394" s="28" t="s">
        <v>9404</v>
      </c>
      <c r="J6394" s="10" t="s">
        <v>6153</v>
      </c>
      <c r="K6394" s="10">
        <v>6368</v>
      </c>
      <c r="L6394" s="10"/>
    </row>
    <row r="6395" spans="5:12" ht="60" customHeight="1" x14ac:dyDescent="0.3">
      <c r="E6395" s="10" t="s">
        <v>9888</v>
      </c>
      <c r="F6395" s="10" t="s">
        <v>9889</v>
      </c>
      <c r="G6395" s="10" t="s">
        <v>5908</v>
      </c>
      <c r="H6395" s="10"/>
      <c r="I6395" s="28" t="s">
        <v>9404</v>
      </c>
      <c r="J6395" s="10" t="s">
        <v>6153</v>
      </c>
      <c r="K6395" s="10">
        <v>6369</v>
      </c>
      <c r="L6395" s="10"/>
    </row>
    <row r="6396" spans="5:12" ht="60" customHeight="1" x14ac:dyDescent="0.3">
      <c r="E6396" s="10" t="s">
        <v>9890</v>
      </c>
      <c r="F6396" s="10" t="s">
        <v>7399</v>
      </c>
      <c r="G6396" s="10" t="s">
        <v>9891</v>
      </c>
      <c r="H6396" s="10"/>
      <c r="I6396" s="28" t="s">
        <v>6352</v>
      </c>
      <c r="J6396" s="10" t="s">
        <v>6153</v>
      </c>
      <c r="K6396" s="10">
        <v>6370</v>
      </c>
      <c r="L6396" s="10" t="s">
        <v>9893</v>
      </c>
    </row>
    <row r="6397" spans="5:12" ht="60" customHeight="1" x14ac:dyDescent="0.3">
      <c r="E6397" s="10" t="s">
        <v>9894</v>
      </c>
      <c r="F6397" s="10" t="s">
        <v>6624</v>
      </c>
      <c r="G6397" s="10" t="s">
        <v>9895</v>
      </c>
      <c r="H6397" s="10" t="s">
        <v>9899</v>
      </c>
      <c r="I6397" s="28" t="s">
        <v>6626</v>
      </c>
      <c r="J6397" s="10" t="s">
        <v>6153</v>
      </c>
      <c r="K6397" s="10">
        <v>6371</v>
      </c>
      <c r="L6397" s="10" t="s">
        <v>9893</v>
      </c>
    </row>
    <row r="6398" spans="5:12" ht="60" customHeight="1" x14ac:dyDescent="0.3">
      <c r="E6398" s="10" t="s">
        <v>9896</v>
      </c>
      <c r="F6398" s="10" t="s">
        <v>9897</v>
      </c>
      <c r="G6398" s="10" t="s">
        <v>9898</v>
      </c>
      <c r="H6398" s="10" t="s">
        <v>9899</v>
      </c>
      <c r="I6398" s="28" t="s">
        <v>6626</v>
      </c>
      <c r="J6398" s="10" t="s">
        <v>6153</v>
      </c>
      <c r="K6398" s="10">
        <v>6372</v>
      </c>
      <c r="L6398" s="10" t="s">
        <v>9893</v>
      </c>
    </row>
    <row r="6399" spans="5:12" ht="60" customHeight="1" x14ac:dyDescent="0.3">
      <c r="E6399" s="10" t="s">
        <v>9900</v>
      </c>
      <c r="F6399" s="10" t="s">
        <v>9901</v>
      </c>
      <c r="G6399" s="10" t="s">
        <v>9898</v>
      </c>
      <c r="H6399" s="10" t="s">
        <v>9899</v>
      </c>
      <c r="I6399" s="28" t="s">
        <v>6626</v>
      </c>
      <c r="J6399" s="10" t="s">
        <v>6153</v>
      </c>
      <c r="K6399" s="10">
        <v>6373</v>
      </c>
      <c r="L6399" s="10" t="s">
        <v>9893</v>
      </c>
    </row>
    <row r="6400" spans="5:12" ht="60" customHeight="1" x14ac:dyDescent="0.3">
      <c r="E6400" s="10" t="s">
        <v>9902</v>
      </c>
      <c r="F6400" s="10" t="s">
        <v>9903</v>
      </c>
      <c r="G6400" s="10" t="s">
        <v>9898</v>
      </c>
      <c r="H6400" s="10" t="s">
        <v>9899</v>
      </c>
      <c r="I6400" s="28" t="s">
        <v>6626</v>
      </c>
      <c r="J6400" s="10" t="s">
        <v>6153</v>
      </c>
      <c r="K6400" s="10">
        <v>6374</v>
      </c>
      <c r="L6400" s="10" t="s">
        <v>9893</v>
      </c>
    </row>
    <row r="6401" spans="5:12" ht="60" customHeight="1" x14ac:dyDescent="0.3">
      <c r="E6401" s="10" t="s">
        <v>7624</v>
      </c>
      <c r="F6401" s="10" t="s">
        <v>9195</v>
      </c>
      <c r="G6401" s="10" t="s">
        <v>9904</v>
      </c>
      <c r="H6401" s="10" t="s">
        <v>9905</v>
      </c>
      <c r="I6401" s="28" t="s">
        <v>7577</v>
      </c>
      <c r="J6401" s="10" t="s">
        <v>6153</v>
      </c>
      <c r="K6401" s="10">
        <v>6375</v>
      </c>
      <c r="L6401" s="10" t="s">
        <v>9893</v>
      </c>
    </row>
    <row r="6402" spans="5:12" ht="60" customHeight="1" x14ac:dyDescent="0.3">
      <c r="E6402" s="10" t="s">
        <v>7619</v>
      </c>
      <c r="F6402" s="10" t="s">
        <v>9195</v>
      </c>
      <c r="G6402" s="10" t="s">
        <v>9906</v>
      </c>
      <c r="H6402" s="10" t="s">
        <v>9907</v>
      </c>
      <c r="I6402" s="28" t="s">
        <v>7577</v>
      </c>
      <c r="J6402" s="10" t="s">
        <v>6153</v>
      </c>
      <c r="K6402" s="10">
        <v>6376</v>
      </c>
      <c r="L6402" s="10" t="s">
        <v>9893</v>
      </c>
    </row>
    <row r="6403" spans="5:12" ht="60" customHeight="1" x14ac:dyDescent="0.3">
      <c r="E6403" s="10" t="s">
        <v>7655</v>
      </c>
      <c r="F6403" s="10" t="s">
        <v>9195</v>
      </c>
      <c r="G6403" s="10" t="s">
        <v>9906</v>
      </c>
      <c r="H6403" s="10" t="s">
        <v>9907</v>
      </c>
      <c r="I6403" s="28" t="s">
        <v>7577</v>
      </c>
      <c r="J6403" s="10" t="s">
        <v>6153</v>
      </c>
      <c r="K6403" s="10">
        <v>6377</v>
      </c>
      <c r="L6403" s="10" t="s">
        <v>9893</v>
      </c>
    </row>
    <row r="6404" spans="5:12" ht="60" customHeight="1" x14ac:dyDescent="0.3">
      <c r="E6404" s="10" t="s">
        <v>9908</v>
      </c>
      <c r="F6404" s="10" t="s">
        <v>9195</v>
      </c>
      <c r="G6404" s="10" t="s">
        <v>9904</v>
      </c>
      <c r="H6404" s="10" t="s">
        <v>9905</v>
      </c>
      <c r="I6404" s="28" t="s">
        <v>7577</v>
      </c>
      <c r="J6404" s="10" t="s">
        <v>6153</v>
      </c>
      <c r="K6404" s="10">
        <v>6378</v>
      </c>
      <c r="L6404" s="10" t="s">
        <v>9893</v>
      </c>
    </row>
    <row r="6405" spans="5:12" ht="60" customHeight="1" x14ac:dyDescent="0.3">
      <c r="E6405" s="10" t="s">
        <v>9909</v>
      </c>
      <c r="F6405" s="10" t="s">
        <v>9195</v>
      </c>
      <c r="G6405" s="10" t="s">
        <v>9910</v>
      </c>
      <c r="H6405" s="10"/>
      <c r="I6405" s="28" t="s">
        <v>6539</v>
      </c>
      <c r="J6405" s="10" t="s">
        <v>6153</v>
      </c>
      <c r="K6405" s="10">
        <v>6379</v>
      </c>
      <c r="L6405" s="10" t="s">
        <v>9893</v>
      </c>
    </row>
    <row r="6406" spans="5:12" ht="60" customHeight="1" x14ac:dyDescent="0.3">
      <c r="E6406" s="10" t="s">
        <v>9911</v>
      </c>
      <c r="F6406" s="10" t="s">
        <v>9912</v>
      </c>
      <c r="G6406" s="10" t="s">
        <v>9913</v>
      </c>
      <c r="H6406" s="10"/>
      <c r="I6406" s="28" t="s">
        <v>6539</v>
      </c>
      <c r="J6406" s="10" t="s">
        <v>6153</v>
      </c>
      <c r="K6406" s="10">
        <v>6380</v>
      </c>
      <c r="L6406" s="10" t="s">
        <v>9893</v>
      </c>
    </row>
    <row r="6407" spans="5:12" ht="60" customHeight="1" x14ac:dyDescent="0.3">
      <c r="E6407" s="10" t="s">
        <v>8119</v>
      </c>
      <c r="F6407" s="10" t="s">
        <v>9915</v>
      </c>
      <c r="G6407" s="10" t="s">
        <v>9914</v>
      </c>
      <c r="H6407" s="10"/>
      <c r="I6407" s="28" t="s">
        <v>6539</v>
      </c>
      <c r="J6407" s="10" t="s">
        <v>6153</v>
      </c>
      <c r="K6407" s="10">
        <v>6381</v>
      </c>
      <c r="L6407" s="10" t="s">
        <v>9893</v>
      </c>
    </row>
    <row r="6408" spans="5:12" ht="60" customHeight="1" x14ac:dyDescent="0.3">
      <c r="E6408" s="10" t="s">
        <v>9916</v>
      </c>
      <c r="F6408" s="10" t="s">
        <v>7211</v>
      </c>
      <c r="G6408" s="10" t="s">
        <v>9917</v>
      </c>
      <c r="H6408" s="10"/>
      <c r="I6408" s="28" t="s">
        <v>6651</v>
      </c>
      <c r="J6408" s="10" t="s">
        <v>6153</v>
      </c>
      <c r="K6408" s="10">
        <v>6382</v>
      </c>
      <c r="L6408" s="10" t="s">
        <v>9893</v>
      </c>
    </row>
    <row r="6409" spans="5:12" ht="60" customHeight="1" x14ac:dyDescent="0.3">
      <c r="E6409" s="10" t="s">
        <v>9916</v>
      </c>
      <c r="F6409" s="10" t="s">
        <v>7211</v>
      </c>
      <c r="G6409" s="10" t="s">
        <v>9917</v>
      </c>
      <c r="H6409" s="10" t="s">
        <v>9918</v>
      </c>
      <c r="I6409" s="28" t="s">
        <v>6651</v>
      </c>
      <c r="J6409" s="10" t="s">
        <v>6153</v>
      </c>
      <c r="K6409" s="10">
        <v>6383</v>
      </c>
      <c r="L6409" s="10" t="s">
        <v>9893</v>
      </c>
    </row>
    <row r="6410" spans="5:12" ht="60" customHeight="1" x14ac:dyDescent="0.3">
      <c r="E6410" s="31" t="s">
        <v>9919</v>
      </c>
      <c r="F6410" s="31" t="s">
        <v>9920</v>
      </c>
      <c r="G6410" s="32" t="s">
        <v>7699</v>
      </c>
      <c r="H6410" s="32" t="s">
        <v>9921</v>
      </c>
      <c r="I6410" s="33" t="s">
        <v>9922</v>
      </c>
      <c r="J6410" s="32">
        <v>2022</v>
      </c>
      <c r="K6410" s="32"/>
      <c r="L6410" s="32"/>
    </row>
    <row r="6411" spans="5:12" ht="60" customHeight="1" x14ac:dyDescent="0.3">
      <c r="E6411" s="10" t="s">
        <v>9923</v>
      </c>
      <c r="F6411" s="10" t="s">
        <v>9924</v>
      </c>
      <c r="G6411" s="10" t="s">
        <v>9925</v>
      </c>
      <c r="H6411" s="10"/>
      <c r="I6411" s="28" t="s">
        <v>6612</v>
      </c>
      <c r="J6411" s="10" t="s">
        <v>7699</v>
      </c>
      <c r="K6411" s="10">
        <v>6384</v>
      </c>
      <c r="L6411" s="10" t="s">
        <v>10806</v>
      </c>
    </row>
    <row r="6412" spans="5:12" ht="60" customHeight="1" x14ac:dyDescent="0.3">
      <c r="E6412" s="10" t="s">
        <v>9926</v>
      </c>
      <c r="F6412" s="10" t="s">
        <v>8015</v>
      </c>
      <c r="G6412" s="10" t="s">
        <v>7392</v>
      </c>
      <c r="H6412" s="10"/>
      <c r="I6412" s="28" t="s">
        <v>9404</v>
      </c>
      <c r="J6412" s="10" t="s">
        <v>7699</v>
      </c>
      <c r="K6412" s="10">
        <v>6385</v>
      </c>
      <c r="L6412" s="10" t="s">
        <v>10806</v>
      </c>
    </row>
    <row r="6413" spans="5:12" ht="60" customHeight="1" x14ac:dyDescent="0.3">
      <c r="E6413" s="10" t="s">
        <v>9927</v>
      </c>
      <c r="F6413" s="10" t="s">
        <v>8015</v>
      </c>
      <c r="G6413" s="10" t="s">
        <v>9928</v>
      </c>
      <c r="H6413" s="10"/>
      <c r="I6413" s="28" t="s">
        <v>9404</v>
      </c>
      <c r="J6413" s="10" t="s">
        <v>7699</v>
      </c>
      <c r="K6413" s="10">
        <v>6386</v>
      </c>
      <c r="L6413" s="10" t="s">
        <v>10806</v>
      </c>
    </row>
    <row r="6414" spans="5:12" ht="60" customHeight="1" x14ac:dyDescent="0.3">
      <c r="E6414" s="10" t="s">
        <v>9929</v>
      </c>
      <c r="F6414" s="10" t="s">
        <v>9930</v>
      </c>
      <c r="G6414" s="10" t="s">
        <v>9931</v>
      </c>
      <c r="H6414" s="10"/>
      <c r="I6414" s="28" t="s">
        <v>9404</v>
      </c>
      <c r="J6414" s="10" t="s">
        <v>7699</v>
      </c>
      <c r="K6414" s="10">
        <v>6387</v>
      </c>
      <c r="L6414" s="10"/>
    </row>
    <row r="6415" spans="5:12" ht="60" customHeight="1" x14ac:dyDescent="0.3">
      <c r="E6415" s="10" t="s">
        <v>9932</v>
      </c>
      <c r="F6415" s="10" t="s">
        <v>9930</v>
      </c>
      <c r="G6415" s="10" t="s">
        <v>9933</v>
      </c>
      <c r="H6415" s="10"/>
      <c r="I6415" s="28" t="s">
        <v>6352</v>
      </c>
      <c r="J6415" s="10" t="s">
        <v>7699</v>
      </c>
      <c r="K6415" s="10">
        <v>6388</v>
      </c>
      <c r="L6415" s="10"/>
    </row>
    <row r="6416" spans="5:12" ht="60" customHeight="1" x14ac:dyDescent="0.3">
      <c r="E6416" s="10" t="s">
        <v>9934</v>
      </c>
      <c r="F6416" s="10" t="s">
        <v>7399</v>
      </c>
      <c r="G6416" s="10" t="s">
        <v>9935</v>
      </c>
      <c r="H6416" s="10"/>
      <c r="I6416" s="28" t="s">
        <v>6352</v>
      </c>
      <c r="J6416" s="10" t="s">
        <v>7699</v>
      </c>
      <c r="K6416" s="10">
        <v>6389</v>
      </c>
      <c r="L6416" s="10"/>
    </row>
    <row r="6417" spans="5:12" ht="60" customHeight="1" x14ac:dyDescent="0.3">
      <c r="E6417" s="10" t="s">
        <v>9936</v>
      </c>
      <c r="F6417" s="10" t="s">
        <v>7399</v>
      </c>
      <c r="G6417" s="10" t="s">
        <v>9937</v>
      </c>
      <c r="H6417" s="10"/>
      <c r="I6417" s="28" t="s">
        <v>6352</v>
      </c>
      <c r="J6417" s="10" t="s">
        <v>7699</v>
      </c>
      <c r="K6417" s="10">
        <v>6390</v>
      </c>
      <c r="L6417" s="10"/>
    </row>
    <row r="6418" spans="5:12" ht="60" customHeight="1" x14ac:dyDescent="0.3">
      <c r="E6418" s="10" t="s">
        <v>9938</v>
      </c>
      <c r="F6418" s="10" t="s">
        <v>9939</v>
      </c>
      <c r="G6418" s="10" t="s">
        <v>9940</v>
      </c>
      <c r="H6418" s="10"/>
      <c r="I6418" s="28" t="s">
        <v>6352</v>
      </c>
      <c r="J6418" s="10" t="s">
        <v>7699</v>
      </c>
      <c r="K6418" s="10">
        <v>6391</v>
      </c>
      <c r="L6418" s="10"/>
    </row>
    <row r="6419" spans="5:12" ht="60" customHeight="1" x14ac:dyDescent="0.3">
      <c r="E6419" s="29" t="s">
        <v>15387</v>
      </c>
      <c r="F6419" s="1" t="s">
        <v>15388</v>
      </c>
      <c r="G6419" s="1" t="s">
        <v>15389</v>
      </c>
      <c r="I6419" s="46" t="s">
        <v>12514</v>
      </c>
      <c r="J6419" s="1"/>
      <c r="K6419" s="10">
        <v>6392</v>
      </c>
      <c r="L6419" s="10"/>
    </row>
    <row r="6420" spans="5:12" ht="60" customHeight="1" x14ac:dyDescent="0.3">
      <c r="E6420" s="10" t="s">
        <v>9943</v>
      </c>
      <c r="F6420" s="10" t="s">
        <v>9944</v>
      </c>
      <c r="G6420" s="10" t="s">
        <v>9945</v>
      </c>
      <c r="H6420" s="10"/>
      <c r="I6420" s="28" t="s">
        <v>6352</v>
      </c>
      <c r="J6420" s="10" t="s">
        <v>7699</v>
      </c>
      <c r="K6420" s="10">
        <v>6393</v>
      </c>
      <c r="L6420" s="10"/>
    </row>
    <row r="6421" spans="5:12" ht="60" customHeight="1" x14ac:dyDescent="0.3">
      <c r="E6421" s="10" t="s">
        <v>9946</v>
      </c>
      <c r="F6421" s="10" t="s">
        <v>9939</v>
      </c>
      <c r="G6421" s="10" t="s">
        <v>9947</v>
      </c>
      <c r="H6421" s="10"/>
      <c r="I6421" s="28" t="s">
        <v>6352</v>
      </c>
      <c r="J6421" s="10" t="s">
        <v>7699</v>
      </c>
      <c r="K6421" s="10">
        <v>6394</v>
      </c>
      <c r="L6421" s="10"/>
    </row>
    <row r="6422" spans="5:12" ht="60" customHeight="1" x14ac:dyDescent="0.3">
      <c r="E6422" s="10" t="s">
        <v>9948</v>
      </c>
      <c r="F6422" s="10" t="s">
        <v>9949</v>
      </c>
      <c r="G6422" s="10" t="s">
        <v>9950</v>
      </c>
      <c r="H6422" s="10"/>
      <c r="I6422" s="28" t="s">
        <v>9404</v>
      </c>
      <c r="J6422" s="10" t="s">
        <v>7699</v>
      </c>
      <c r="K6422" s="10">
        <v>6395</v>
      </c>
      <c r="L6422" s="10"/>
    </row>
    <row r="6423" spans="5:12" ht="60" customHeight="1" x14ac:dyDescent="0.3">
      <c r="E6423" s="43" t="s">
        <v>11923</v>
      </c>
      <c r="F6423" s="43"/>
      <c r="G6423" s="43"/>
      <c r="H6423" s="43"/>
      <c r="I6423" s="44" t="s">
        <v>7577</v>
      </c>
      <c r="J6423" s="43" t="s">
        <v>11177</v>
      </c>
      <c r="K6423" s="43">
        <v>6397</v>
      </c>
      <c r="L6423" s="43"/>
    </row>
    <row r="6424" spans="5:12" ht="60" customHeight="1" x14ac:dyDescent="0.3">
      <c r="E6424" s="75" t="s">
        <v>9955</v>
      </c>
      <c r="F6424" s="75" t="s">
        <v>7128</v>
      </c>
      <c r="G6424" s="75" t="s">
        <v>9956</v>
      </c>
      <c r="H6424" s="75"/>
      <c r="I6424" s="76" t="s">
        <v>9404</v>
      </c>
      <c r="J6424" s="75" t="s">
        <v>7699</v>
      </c>
      <c r="K6424" s="75">
        <v>7676</v>
      </c>
      <c r="L6424" s="75"/>
    </row>
    <row r="6425" spans="5:12" ht="60" customHeight="1" x14ac:dyDescent="0.3">
      <c r="E6425" s="10" t="s">
        <v>9957</v>
      </c>
      <c r="F6425" s="10" t="s">
        <v>7128</v>
      </c>
      <c r="G6425" s="10" t="s">
        <v>9958</v>
      </c>
      <c r="H6425" s="10"/>
      <c r="I6425" s="28" t="s">
        <v>9404</v>
      </c>
      <c r="J6425" s="10" t="s">
        <v>7699</v>
      </c>
      <c r="K6425" s="10">
        <v>6399</v>
      </c>
      <c r="L6425" s="10"/>
    </row>
    <row r="6426" spans="5:12" ht="60" customHeight="1" x14ac:dyDescent="0.3">
      <c r="E6426" s="10" t="s">
        <v>9959</v>
      </c>
      <c r="F6426" s="10" t="s">
        <v>6549</v>
      </c>
      <c r="G6426" s="10" t="s">
        <v>7129</v>
      </c>
      <c r="H6426" s="10"/>
      <c r="I6426" s="28" t="s">
        <v>9404</v>
      </c>
      <c r="J6426" s="10" t="s">
        <v>7699</v>
      </c>
      <c r="K6426" s="10">
        <v>6400</v>
      </c>
      <c r="L6426" s="10"/>
    </row>
    <row r="6427" spans="5:12" ht="60" customHeight="1" x14ac:dyDescent="0.3">
      <c r="E6427" s="1" t="s">
        <v>13445</v>
      </c>
      <c r="F6427" s="1" t="s">
        <v>13446</v>
      </c>
      <c r="G6427" s="1" t="s">
        <v>13447</v>
      </c>
      <c r="I6427" s="46" t="s">
        <v>13448</v>
      </c>
      <c r="J6427" s="10"/>
      <c r="K6427" s="10">
        <v>6401</v>
      </c>
      <c r="L6427" s="10"/>
    </row>
    <row r="6428" spans="5:12" ht="60" customHeight="1" x14ac:dyDescent="0.3">
      <c r="E6428" s="1" t="s">
        <v>14089</v>
      </c>
      <c r="F6428" s="1" t="s">
        <v>14090</v>
      </c>
      <c r="G6428" s="1" t="s">
        <v>7886</v>
      </c>
      <c r="I6428" s="46" t="s">
        <v>14091</v>
      </c>
      <c r="J6428" s="1"/>
      <c r="K6428" s="10">
        <v>6402</v>
      </c>
      <c r="L6428" s="10"/>
    </row>
    <row r="6429" spans="5:12" ht="60" customHeight="1" x14ac:dyDescent="0.3">
      <c r="E6429" s="29" t="s">
        <v>15397</v>
      </c>
      <c r="F6429" s="1" t="s">
        <v>15398</v>
      </c>
      <c r="G6429" s="1" t="s">
        <v>15399</v>
      </c>
      <c r="I6429" s="46" t="s">
        <v>15400</v>
      </c>
      <c r="J6429" s="1"/>
      <c r="K6429" s="10">
        <v>6403</v>
      </c>
      <c r="L6429" s="10"/>
    </row>
    <row r="6430" spans="5:12" ht="60" customHeight="1" x14ac:dyDescent="0.3">
      <c r="E6430" s="29" t="s">
        <v>15383</v>
      </c>
      <c r="F6430" s="1" t="s">
        <v>15384</v>
      </c>
      <c r="G6430" s="1" t="s">
        <v>15385</v>
      </c>
      <c r="I6430" s="46" t="s">
        <v>15386</v>
      </c>
      <c r="J6430" s="1"/>
      <c r="K6430" s="10">
        <v>6404</v>
      </c>
      <c r="L6430" s="10"/>
    </row>
    <row r="6431" spans="5:12" ht="60" customHeight="1" x14ac:dyDescent="0.3">
      <c r="E6431" s="29" t="s">
        <v>15380</v>
      </c>
      <c r="F6431" s="1" t="s">
        <v>15381</v>
      </c>
      <c r="G6431" s="1" t="s">
        <v>15382</v>
      </c>
      <c r="I6431" s="46" t="s">
        <v>4538</v>
      </c>
      <c r="J6431" s="1"/>
      <c r="K6431" s="10">
        <v>6405</v>
      </c>
      <c r="L6431" s="10"/>
    </row>
    <row r="6432" spans="5:12" ht="60" customHeight="1" x14ac:dyDescent="0.3">
      <c r="E6432" s="10" t="s">
        <v>15314</v>
      </c>
      <c r="F6432" s="10" t="s">
        <v>15315</v>
      </c>
      <c r="G6432" s="10" t="s">
        <v>7289</v>
      </c>
      <c r="H6432" s="10"/>
      <c r="I6432" s="28" t="s">
        <v>15316</v>
      </c>
      <c r="J6432" s="10"/>
      <c r="K6432" s="10">
        <v>6406</v>
      </c>
      <c r="L6432" s="10"/>
    </row>
    <row r="6433" spans="5:12" ht="60" customHeight="1" x14ac:dyDescent="0.3">
      <c r="E6433" s="29" t="s">
        <v>15390</v>
      </c>
      <c r="F6433" s="1" t="s">
        <v>15391</v>
      </c>
      <c r="G6433" s="1" t="s">
        <v>15392</v>
      </c>
      <c r="I6433" s="46" t="s">
        <v>15374</v>
      </c>
      <c r="J6433" s="1"/>
      <c r="K6433" s="10">
        <v>6407</v>
      </c>
      <c r="L6433" s="10"/>
    </row>
    <row r="6434" spans="5:12" ht="60" customHeight="1" x14ac:dyDescent="0.3">
      <c r="E6434" s="29" t="s">
        <v>15371</v>
      </c>
      <c r="F6434" s="1" t="s">
        <v>15372</v>
      </c>
      <c r="G6434" s="1" t="s">
        <v>15373</v>
      </c>
      <c r="I6434" s="46" t="s">
        <v>15374</v>
      </c>
      <c r="J6434" s="1"/>
      <c r="K6434" s="10">
        <v>6408</v>
      </c>
      <c r="L6434" s="10"/>
    </row>
    <row r="6435" spans="5:12" ht="60" customHeight="1" x14ac:dyDescent="0.3">
      <c r="E6435" s="10" t="s">
        <v>9975</v>
      </c>
      <c r="F6435" s="10" t="s">
        <v>9976</v>
      </c>
      <c r="G6435" s="10" t="s">
        <v>9980</v>
      </c>
      <c r="H6435" s="10"/>
      <c r="I6435" s="28" t="s">
        <v>9315</v>
      </c>
      <c r="J6435" s="10" t="s">
        <v>7699</v>
      </c>
      <c r="K6435" s="10">
        <v>6409</v>
      </c>
      <c r="L6435" s="10" t="s">
        <v>8223</v>
      </c>
    </row>
    <row r="6436" spans="5:12" ht="60" customHeight="1" x14ac:dyDescent="0.3">
      <c r="E6436" s="29" t="s">
        <v>15393</v>
      </c>
      <c r="F6436" s="1" t="s">
        <v>15394</v>
      </c>
      <c r="G6436" s="1" t="s">
        <v>15395</v>
      </c>
      <c r="I6436" s="46" t="s">
        <v>15396</v>
      </c>
      <c r="J6436" s="1"/>
      <c r="K6436" s="10">
        <v>6410</v>
      </c>
      <c r="L6436" s="10" t="s">
        <v>8223</v>
      </c>
    </row>
    <row r="6437" spans="5:12" ht="60" customHeight="1" x14ac:dyDescent="0.3">
      <c r="E6437" s="10" t="s">
        <v>9977</v>
      </c>
      <c r="F6437" s="10" t="s">
        <v>9976</v>
      </c>
      <c r="G6437" s="10" t="s">
        <v>9979</v>
      </c>
      <c r="H6437" s="10"/>
      <c r="I6437" s="28" t="s">
        <v>9315</v>
      </c>
      <c r="J6437" s="10" t="s">
        <v>7699</v>
      </c>
      <c r="K6437" s="10">
        <v>6411</v>
      </c>
      <c r="L6437" s="10" t="s">
        <v>8223</v>
      </c>
    </row>
    <row r="6438" spans="5:12" ht="60" customHeight="1" x14ac:dyDescent="0.3">
      <c r="E6438" s="10" t="s">
        <v>9981</v>
      </c>
      <c r="F6438" s="10" t="s">
        <v>9982</v>
      </c>
      <c r="G6438" s="10" t="s">
        <v>9983</v>
      </c>
      <c r="H6438" s="10"/>
      <c r="I6438" s="28" t="s">
        <v>6539</v>
      </c>
      <c r="J6438" s="10" t="s">
        <v>7699</v>
      </c>
      <c r="K6438" s="10">
        <v>6412</v>
      </c>
      <c r="L6438" s="10"/>
    </row>
    <row r="6439" spans="5:12" ht="60" customHeight="1" x14ac:dyDescent="0.3">
      <c r="E6439" s="29" t="s">
        <v>15403</v>
      </c>
      <c r="F6439" s="1" t="s">
        <v>15404</v>
      </c>
      <c r="G6439" s="1" t="s">
        <v>15405</v>
      </c>
      <c r="I6439" s="46" t="s">
        <v>15396</v>
      </c>
      <c r="J6439" s="1"/>
      <c r="K6439" s="10">
        <v>6413</v>
      </c>
      <c r="L6439" s="10"/>
    </row>
    <row r="6440" spans="5:12" ht="60" customHeight="1" x14ac:dyDescent="0.3">
      <c r="E6440" s="10" t="s">
        <v>9987</v>
      </c>
      <c r="F6440" s="10" t="s">
        <v>7128</v>
      </c>
      <c r="G6440" s="10" t="s">
        <v>9956</v>
      </c>
      <c r="H6440" s="10"/>
      <c r="I6440" s="28" t="s">
        <v>9404</v>
      </c>
      <c r="J6440" s="10" t="s">
        <v>7699</v>
      </c>
      <c r="K6440" s="10">
        <v>6414</v>
      </c>
      <c r="L6440" s="10"/>
    </row>
    <row r="6441" spans="5:12" ht="60" customHeight="1" x14ac:dyDescent="0.3">
      <c r="E6441" s="10" t="s">
        <v>14200</v>
      </c>
      <c r="F6441" s="10"/>
      <c r="G6441" s="10" t="s">
        <v>14201</v>
      </c>
      <c r="H6441" s="10"/>
      <c r="I6441" s="28" t="s">
        <v>6345</v>
      </c>
      <c r="J6441" s="10" t="s">
        <v>11177</v>
      </c>
      <c r="K6441" s="10">
        <v>6415</v>
      </c>
      <c r="L6441" s="10"/>
    </row>
    <row r="6442" spans="5:12" ht="60" customHeight="1" x14ac:dyDescent="0.3">
      <c r="E6442" s="10" t="s">
        <v>9990</v>
      </c>
      <c r="F6442" s="10" t="s">
        <v>9991</v>
      </c>
      <c r="G6442" s="10" t="s">
        <v>9992</v>
      </c>
      <c r="H6442" s="10"/>
      <c r="I6442" s="28" t="s">
        <v>9404</v>
      </c>
      <c r="J6442" s="10" t="s">
        <v>7699</v>
      </c>
      <c r="K6442" s="10">
        <v>6416</v>
      </c>
      <c r="L6442" s="10" t="s">
        <v>9993</v>
      </c>
    </row>
    <row r="6443" spans="5:12" ht="60" customHeight="1" x14ac:dyDescent="0.3">
      <c r="E6443" s="10" t="s">
        <v>9994</v>
      </c>
      <c r="F6443" s="10" t="s">
        <v>8812</v>
      </c>
      <c r="G6443" s="10" t="s">
        <v>9995</v>
      </c>
      <c r="H6443" s="10"/>
      <c r="I6443" s="28" t="s">
        <v>9315</v>
      </c>
      <c r="J6443" s="10" t="s">
        <v>7699</v>
      </c>
      <c r="K6443" s="10">
        <v>6417</v>
      </c>
      <c r="L6443" s="10" t="s">
        <v>8223</v>
      </c>
    </row>
    <row r="6444" spans="5:12" ht="60" customHeight="1" x14ac:dyDescent="0.3">
      <c r="E6444" s="10" t="s">
        <v>14179</v>
      </c>
      <c r="F6444" s="10" t="s">
        <v>14180</v>
      </c>
      <c r="G6444" s="10"/>
      <c r="H6444" s="10"/>
      <c r="I6444" s="28" t="s">
        <v>6177</v>
      </c>
      <c r="J6444" s="10" t="s">
        <v>11177</v>
      </c>
      <c r="K6444" s="10">
        <v>6418</v>
      </c>
      <c r="L6444" s="10"/>
    </row>
    <row r="6445" spans="5:12" ht="60" customHeight="1" x14ac:dyDescent="0.3">
      <c r="E6445" s="10" t="s">
        <v>9996</v>
      </c>
      <c r="F6445" s="10" t="s">
        <v>9997</v>
      </c>
      <c r="G6445" s="10" t="s">
        <v>9998</v>
      </c>
      <c r="H6445" s="10"/>
      <c r="I6445" s="28" t="s">
        <v>9404</v>
      </c>
      <c r="J6445" s="10" t="s">
        <v>7699</v>
      </c>
      <c r="K6445" s="10">
        <v>6419</v>
      </c>
      <c r="L6445" s="10"/>
    </row>
    <row r="6446" spans="5:12" ht="60" customHeight="1" x14ac:dyDescent="0.3">
      <c r="E6446" s="10" t="s">
        <v>9999</v>
      </c>
      <c r="F6446" s="10"/>
      <c r="G6446" s="10" t="s">
        <v>10000</v>
      </c>
      <c r="H6446" s="10"/>
      <c r="I6446" s="28" t="s">
        <v>6177</v>
      </c>
      <c r="J6446" s="10" t="s">
        <v>7699</v>
      </c>
      <c r="K6446" s="10">
        <v>6420</v>
      </c>
      <c r="L6446" s="10"/>
    </row>
    <row r="6447" spans="5:12" ht="60" customHeight="1" x14ac:dyDescent="0.3">
      <c r="E6447" s="10" t="s">
        <v>10001</v>
      </c>
      <c r="F6447" s="10" t="s">
        <v>10002</v>
      </c>
      <c r="G6447" s="10" t="s">
        <v>9956</v>
      </c>
      <c r="H6447" s="10"/>
      <c r="I6447" s="28" t="s">
        <v>6352</v>
      </c>
      <c r="J6447" s="10" t="s">
        <v>7699</v>
      </c>
      <c r="K6447" s="10">
        <v>6421</v>
      </c>
      <c r="L6447" s="10"/>
    </row>
    <row r="6448" spans="5:12" ht="60" customHeight="1" x14ac:dyDescent="0.3">
      <c r="E6448" s="10" t="s">
        <v>10003</v>
      </c>
      <c r="F6448" s="10" t="s">
        <v>10004</v>
      </c>
      <c r="G6448" s="10" t="s">
        <v>10005</v>
      </c>
      <c r="H6448" s="10"/>
      <c r="I6448" s="28" t="s">
        <v>6352</v>
      </c>
      <c r="J6448" s="10" t="s">
        <v>7699</v>
      </c>
      <c r="K6448" s="10">
        <v>6422</v>
      </c>
      <c r="L6448" s="10"/>
    </row>
    <row r="6449" spans="5:12" ht="60" customHeight="1" x14ac:dyDescent="0.3">
      <c r="E6449" s="10" t="s">
        <v>10006</v>
      </c>
      <c r="F6449" s="10" t="s">
        <v>10007</v>
      </c>
      <c r="G6449" s="10" t="s">
        <v>10008</v>
      </c>
      <c r="H6449" s="10"/>
      <c r="I6449" s="28" t="s">
        <v>6539</v>
      </c>
      <c r="J6449" s="10" t="s">
        <v>7699</v>
      </c>
      <c r="K6449" s="10">
        <v>6423</v>
      </c>
      <c r="L6449" s="10"/>
    </row>
    <row r="6450" spans="5:12" ht="60" customHeight="1" x14ac:dyDescent="0.3">
      <c r="E6450" s="10" t="s">
        <v>10009</v>
      </c>
      <c r="F6450" s="10" t="s">
        <v>10010</v>
      </c>
      <c r="G6450" s="10" t="s">
        <v>10011</v>
      </c>
      <c r="H6450" s="10"/>
      <c r="I6450" s="28" t="s">
        <v>6352</v>
      </c>
      <c r="J6450" s="10" t="s">
        <v>7699</v>
      </c>
      <c r="K6450" s="10">
        <v>6424</v>
      </c>
      <c r="L6450" s="10"/>
    </row>
    <row r="6451" spans="5:12" ht="60" customHeight="1" x14ac:dyDescent="0.3">
      <c r="E6451" s="10" t="s">
        <v>10012</v>
      </c>
      <c r="F6451" s="10" t="s">
        <v>10013</v>
      </c>
      <c r="G6451" s="10" t="s">
        <v>9989</v>
      </c>
      <c r="H6451" s="10"/>
      <c r="I6451" s="28" t="s">
        <v>6291</v>
      </c>
      <c r="J6451" s="10" t="s">
        <v>7699</v>
      </c>
      <c r="K6451" s="10">
        <v>6425</v>
      </c>
      <c r="L6451" s="10"/>
    </row>
    <row r="6452" spans="5:12" ht="60" customHeight="1" x14ac:dyDescent="0.3">
      <c r="E6452" s="10" t="s">
        <v>10014</v>
      </c>
      <c r="F6452" s="10" t="s">
        <v>10015</v>
      </c>
      <c r="G6452" s="10" t="s">
        <v>10016</v>
      </c>
      <c r="H6452" s="10"/>
      <c r="I6452" s="28" t="s">
        <v>9404</v>
      </c>
      <c r="J6452" s="10" t="s">
        <v>7699</v>
      </c>
      <c r="K6452" s="10">
        <v>6426</v>
      </c>
      <c r="L6452" s="10" t="s">
        <v>10017</v>
      </c>
    </row>
    <row r="6453" spans="5:12" ht="60" customHeight="1" x14ac:dyDescent="0.3">
      <c r="E6453" s="10" t="s">
        <v>10019</v>
      </c>
      <c r="F6453" s="10" t="s">
        <v>10015</v>
      </c>
      <c r="G6453" s="10" t="s">
        <v>10018</v>
      </c>
      <c r="H6453" s="10"/>
      <c r="I6453" s="28" t="s">
        <v>9404</v>
      </c>
      <c r="J6453" s="10" t="s">
        <v>7699</v>
      </c>
      <c r="K6453" s="10">
        <v>6427</v>
      </c>
      <c r="L6453" s="10"/>
    </row>
    <row r="6454" spans="5:12" ht="60" customHeight="1" x14ac:dyDescent="0.3">
      <c r="E6454" s="10" t="s">
        <v>10020</v>
      </c>
      <c r="F6454" s="10" t="s">
        <v>10021</v>
      </c>
      <c r="G6454" s="10" t="s">
        <v>9954</v>
      </c>
      <c r="H6454" s="10"/>
      <c r="I6454" s="28" t="s">
        <v>6345</v>
      </c>
      <c r="J6454" s="10" t="s">
        <v>7699</v>
      </c>
      <c r="K6454" s="10">
        <v>6428</v>
      </c>
      <c r="L6454" s="10"/>
    </row>
    <row r="6455" spans="5:12" ht="60" customHeight="1" x14ac:dyDescent="0.3">
      <c r="E6455" s="10" t="s">
        <v>10023</v>
      </c>
      <c r="F6455" s="10" t="s">
        <v>10024</v>
      </c>
      <c r="G6455" s="10" t="s">
        <v>9952</v>
      </c>
      <c r="H6455" s="10"/>
      <c r="I6455" s="28" t="s">
        <v>9404</v>
      </c>
      <c r="J6455" s="10" t="s">
        <v>7699</v>
      </c>
      <c r="K6455" s="10">
        <v>6429</v>
      </c>
      <c r="L6455" s="10"/>
    </row>
    <row r="6456" spans="5:12" ht="60" customHeight="1" x14ac:dyDescent="0.3">
      <c r="E6456" s="10" t="s">
        <v>10025</v>
      </c>
      <c r="F6456" s="10" t="s">
        <v>7898</v>
      </c>
      <c r="G6456" s="10" t="s">
        <v>10011</v>
      </c>
      <c r="H6456" s="10"/>
      <c r="I6456" s="28" t="s">
        <v>9404</v>
      </c>
      <c r="J6456" s="10" t="s">
        <v>7699</v>
      </c>
      <c r="K6456" s="10">
        <v>6430</v>
      </c>
      <c r="L6456" s="10"/>
    </row>
    <row r="6457" spans="5:12" ht="60" customHeight="1" x14ac:dyDescent="0.3">
      <c r="E6457" s="10" t="s">
        <v>12882</v>
      </c>
      <c r="F6457" s="10" t="s">
        <v>12883</v>
      </c>
      <c r="G6457" s="10" t="s">
        <v>12884</v>
      </c>
      <c r="H6457" s="10"/>
      <c r="I6457" s="28" t="s">
        <v>9404</v>
      </c>
      <c r="J6457" s="10"/>
      <c r="K6457" s="10">
        <v>6431</v>
      </c>
      <c r="L6457" s="10"/>
    </row>
    <row r="6458" spans="5:12" ht="60" customHeight="1" x14ac:dyDescent="0.3">
      <c r="E6458" s="10" t="s">
        <v>12622</v>
      </c>
      <c r="F6458" s="10" t="s">
        <v>12623</v>
      </c>
      <c r="G6458" s="10" t="s">
        <v>12624</v>
      </c>
      <c r="H6458" s="10"/>
      <c r="I6458" s="28" t="s">
        <v>9404</v>
      </c>
      <c r="J6458" s="10" t="s">
        <v>11177</v>
      </c>
      <c r="K6458" s="10">
        <v>6432</v>
      </c>
      <c r="L6458" s="10" t="s">
        <v>12608</v>
      </c>
    </row>
    <row r="6459" spans="5:12" ht="60" customHeight="1" x14ac:dyDescent="0.3">
      <c r="E6459" s="10" t="s">
        <v>12604</v>
      </c>
      <c r="F6459" s="10" t="s">
        <v>12605</v>
      </c>
      <c r="G6459" s="10" t="s">
        <v>12606</v>
      </c>
      <c r="H6459" s="10"/>
      <c r="I6459" s="28" t="s">
        <v>9227</v>
      </c>
      <c r="J6459" s="10" t="s">
        <v>12607</v>
      </c>
      <c r="K6459" s="10">
        <v>6433</v>
      </c>
      <c r="L6459" s="10" t="s">
        <v>12608</v>
      </c>
    </row>
    <row r="6460" spans="5:12" ht="60" customHeight="1" x14ac:dyDescent="0.3">
      <c r="E6460" s="10" t="s">
        <v>14185</v>
      </c>
      <c r="F6460" s="10" t="s">
        <v>14186</v>
      </c>
      <c r="G6460" s="10" t="s">
        <v>14187</v>
      </c>
      <c r="H6460" s="10"/>
      <c r="I6460" s="28" t="s">
        <v>9404</v>
      </c>
      <c r="J6460" s="10"/>
      <c r="K6460" s="10">
        <v>6434</v>
      </c>
      <c r="L6460" s="10"/>
    </row>
    <row r="6461" spans="5:12" ht="60" customHeight="1" x14ac:dyDescent="0.3">
      <c r="E6461" s="10" t="s">
        <v>10028</v>
      </c>
      <c r="F6461" s="10" t="s">
        <v>8252</v>
      </c>
      <c r="G6461" s="10" t="s">
        <v>10029</v>
      </c>
      <c r="H6461" s="10"/>
      <c r="I6461" s="28" t="s">
        <v>9404</v>
      </c>
      <c r="J6461" s="10" t="s">
        <v>7699</v>
      </c>
      <c r="K6461" s="10">
        <v>6435</v>
      </c>
      <c r="L6461" s="10"/>
    </row>
    <row r="6462" spans="5:12" ht="60" customHeight="1" x14ac:dyDescent="0.3">
      <c r="E6462" s="10" t="s">
        <v>10030</v>
      </c>
      <c r="F6462" s="10" t="s">
        <v>10031</v>
      </c>
      <c r="G6462" s="10" t="s">
        <v>7888</v>
      </c>
      <c r="H6462" s="10"/>
      <c r="I6462" s="28" t="s">
        <v>9404</v>
      </c>
      <c r="J6462" s="10" t="s">
        <v>7699</v>
      </c>
      <c r="K6462" s="10">
        <v>6436</v>
      </c>
      <c r="L6462" s="10"/>
    </row>
    <row r="6463" spans="5:12" ht="60" customHeight="1" x14ac:dyDescent="0.3">
      <c r="E6463" s="10" t="s">
        <v>10032</v>
      </c>
      <c r="F6463" s="10" t="s">
        <v>10031</v>
      </c>
      <c r="G6463" s="10" t="s">
        <v>9958</v>
      </c>
      <c r="H6463" s="10"/>
      <c r="I6463" s="28" t="s">
        <v>9404</v>
      </c>
      <c r="J6463" s="10" t="s">
        <v>7699</v>
      </c>
      <c r="K6463" s="10">
        <v>6437</v>
      </c>
      <c r="L6463" s="10"/>
    </row>
    <row r="6464" spans="5:12" ht="60" customHeight="1" x14ac:dyDescent="0.3">
      <c r="E6464" s="10" t="s">
        <v>10033</v>
      </c>
      <c r="F6464" s="10" t="s">
        <v>6549</v>
      </c>
      <c r="G6464" s="10" t="s">
        <v>7962</v>
      </c>
      <c r="H6464" s="10"/>
      <c r="I6464" s="28" t="s">
        <v>9404</v>
      </c>
      <c r="J6464" s="10" t="s">
        <v>7699</v>
      </c>
      <c r="K6464" s="10" t="s">
        <v>12172</v>
      </c>
      <c r="L6464" s="10"/>
    </row>
    <row r="6465" spans="5:12" ht="60" customHeight="1" x14ac:dyDescent="0.3">
      <c r="E6465" s="10" t="s">
        <v>10034</v>
      </c>
      <c r="F6465" s="10" t="s">
        <v>10035</v>
      </c>
      <c r="G6465" s="10" t="s">
        <v>9956</v>
      </c>
      <c r="H6465" s="10"/>
      <c r="I6465" s="28" t="s">
        <v>9404</v>
      </c>
      <c r="J6465" s="10" t="s">
        <v>7699</v>
      </c>
      <c r="K6465" s="10">
        <v>6439</v>
      </c>
      <c r="L6465" s="10"/>
    </row>
    <row r="6466" spans="5:12" ht="60" customHeight="1" x14ac:dyDescent="0.3">
      <c r="E6466" s="10" t="s">
        <v>10036</v>
      </c>
      <c r="F6466" s="10" t="s">
        <v>10037</v>
      </c>
      <c r="G6466" s="10" t="s">
        <v>10005</v>
      </c>
      <c r="H6466" s="10"/>
      <c r="I6466" s="28" t="s">
        <v>6352</v>
      </c>
      <c r="J6466" s="10" t="s">
        <v>7699</v>
      </c>
      <c r="K6466" s="10">
        <v>6440</v>
      </c>
      <c r="L6466" s="10"/>
    </row>
    <row r="6467" spans="5:12" ht="60" customHeight="1" x14ac:dyDescent="0.3">
      <c r="E6467" s="1" t="s">
        <v>13964</v>
      </c>
      <c r="F6467" s="1" t="s">
        <v>13965</v>
      </c>
      <c r="G6467" s="1" t="s">
        <v>13966</v>
      </c>
      <c r="I6467" s="46" t="s">
        <v>9404</v>
      </c>
      <c r="J6467" s="1"/>
      <c r="K6467" s="10">
        <v>6441</v>
      </c>
      <c r="L6467" s="10"/>
    </row>
    <row r="6468" spans="5:12" ht="60" customHeight="1" x14ac:dyDescent="0.3">
      <c r="E6468" s="10" t="s">
        <v>10040</v>
      </c>
      <c r="F6468" s="10" t="s">
        <v>9930</v>
      </c>
      <c r="G6468" s="10" t="s">
        <v>10018</v>
      </c>
      <c r="H6468" s="10"/>
      <c r="I6468" s="28" t="s">
        <v>6352</v>
      </c>
      <c r="J6468" s="10" t="s">
        <v>7699</v>
      </c>
      <c r="K6468" s="10">
        <v>6442</v>
      </c>
      <c r="L6468" s="10"/>
    </row>
    <row r="6469" spans="5:12" ht="60" customHeight="1" x14ac:dyDescent="0.3">
      <c r="I6469" s="46"/>
      <c r="J6469" s="1"/>
      <c r="K6469" s="10">
        <v>6443</v>
      </c>
      <c r="L6469" s="10"/>
    </row>
    <row r="6470" spans="5:12" ht="60" customHeight="1" x14ac:dyDescent="0.3">
      <c r="E6470" s="10" t="s">
        <v>10043</v>
      </c>
      <c r="F6470" s="10" t="s">
        <v>6802</v>
      </c>
      <c r="G6470" s="10" t="s">
        <v>9952</v>
      </c>
      <c r="H6470" s="10"/>
      <c r="I6470" s="28" t="s">
        <v>9404</v>
      </c>
      <c r="J6470" s="10" t="s">
        <v>7699</v>
      </c>
      <c r="K6470" s="10">
        <v>6444</v>
      </c>
      <c r="L6470" s="10"/>
    </row>
    <row r="6471" spans="5:12" ht="60" customHeight="1" x14ac:dyDescent="0.3">
      <c r="E6471" s="29" t="s">
        <v>14114</v>
      </c>
      <c r="F6471" s="1" t="s">
        <v>14115</v>
      </c>
      <c r="G6471" s="1" t="s">
        <v>14116</v>
      </c>
      <c r="I6471" s="46" t="s">
        <v>9227</v>
      </c>
      <c r="J6471" s="1"/>
      <c r="K6471" s="10">
        <v>6445</v>
      </c>
      <c r="L6471" s="10"/>
    </row>
    <row r="6472" spans="5:12" ht="60" customHeight="1" x14ac:dyDescent="0.3">
      <c r="E6472" s="10" t="s">
        <v>10047</v>
      </c>
      <c r="F6472" s="10" t="s">
        <v>10035</v>
      </c>
      <c r="G6472" s="10" t="s">
        <v>9958</v>
      </c>
      <c r="H6472" s="10"/>
      <c r="I6472" s="28" t="s">
        <v>9404</v>
      </c>
      <c r="J6472" s="10" t="s">
        <v>7699</v>
      </c>
      <c r="K6472" s="10">
        <v>6446</v>
      </c>
      <c r="L6472" s="10"/>
    </row>
    <row r="6473" spans="5:12" ht="60" customHeight="1" x14ac:dyDescent="0.3">
      <c r="E6473" s="10" t="s">
        <v>10048</v>
      </c>
      <c r="F6473" s="10" t="s">
        <v>10049</v>
      </c>
      <c r="G6473" s="10" t="s">
        <v>10029</v>
      </c>
      <c r="H6473" s="10"/>
      <c r="I6473" s="28" t="s">
        <v>6352</v>
      </c>
      <c r="J6473" s="10" t="s">
        <v>7699</v>
      </c>
      <c r="K6473" s="10">
        <v>6447</v>
      </c>
      <c r="L6473" s="10"/>
    </row>
    <row r="6474" spans="5:12" ht="60" customHeight="1" x14ac:dyDescent="0.3">
      <c r="E6474" s="10" t="s">
        <v>10050</v>
      </c>
      <c r="F6474" s="10" t="s">
        <v>10049</v>
      </c>
      <c r="G6474" s="10" t="s">
        <v>10029</v>
      </c>
      <c r="H6474" s="10"/>
      <c r="I6474" s="28" t="s">
        <v>6352</v>
      </c>
      <c r="J6474" s="10" t="s">
        <v>7699</v>
      </c>
      <c r="K6474" s="10">
        <v>6448</v>
      </c>
      <c r="L6474" s="10"/>
    </row>
    <row r="6475" spans="5:12" ht="60" customHeight="1" x14ac:dyDescent="0.3">
      <c r="E6475" s="10" t="s">
        <v>10051</v>
      </c>
      <c r="F6475" s="10" t="s">
        <v>10049</v>
      </c>
      <c r="G6475" s="10" t="s">
        <v>10029</v>
      </c>
      <c r="H6475" s="10"/>
      <c r="I6475" s="28" t="s">
        <v>6352</v>
      </c>
      <c r="J6475" s="10" t="s">
        <v>7699</v>
      </c>
      <c r="K6475" s="10">
        <v>6449</v>
      </c>
      <c r="L6475" s="10"/>
    </row>
    <row r="6476" spans="5:12" ht="60" customHeight="1" x14ac:dyDescent="0.3">
      <c r="E6476" s="10" t="s">
        <v>10052</v>
      </c>
      <c r="F6476" s="10" t="s">
        <v>10053</v>
      </c>
      <c r="G6476" s="10" t="s">
        <v>10054</v>
      </c>
      <c r="H6476" s="10"/>
      <c r="I6476" s="28" t="s">
        <v>6352</v>
      </c>
      <c r="J6476" s="10" t="s">
        <v>7699</v>
      </c>
      <c r="K6476" s="10">
        <v>6450</v>
      </c>
      <c r="L6476" s="10"/>
    </row>
    <row r="6477" spans="5:12" ht="60" customHeight="1" x14ac:dyDescent="0.3">
      <c r="E6477" s="10" t="s">
        <v>10055</v>
      </c>
      <c r="F6477" s="10" t="s">
        <v>10056</v>
      </c>
      <c r="G6477" s="10" t="s">
        <v>10057</v>
      </c>
      <c r="H6477" s="10"/>
      <c r="I6477" s="28" t="s">
        <v>6352</v>
      </c>
      <c r="J6477" s="10" t="s">
        <v>7699</v>
      </c>
      <c r="K6477" s="10">
        <v>6451</v>
      </c>
      <c r="L6477" s="10"/>
    </row>
    <row r="6478" spans="5:12" ht="60" customHeight="1" x14ac:dyDescent="0.3">
      <c r="E6478" s="10" t="s">
        <v>10058</v>
      </c>
      <c r="F6478" s="10" t="s">
        <v>10059</v>
      </c>
      <c r="G6478" s="10" t="s">
        <v>7815</v>
      </c>
      <c r="H6478" s="10"/>
      <c r="I6478" s="28" t="s">
        <v>6352</v>
      </c>
      <c r="J6478" s="10" t="s">
        <v>7699</v>
      </c>
      <c r="K6478" s="10">
        <v>6452</v>
      </c>
      <c r="L6478" s="10" t="s">
        <v>10060</v>
      </c>
    </row>
    <row r="6479" spans="5:12" ht="60" customHeight="1" x14ac:dyDescent="0.3">
      <c r="E6479" s="10" t="s">
        <v>10061</v>
      </c>
      <c r="F6479" s="10" t="s">
        <v>7447</v>
      </c>
      <c r="G6479" s="10" t="s">
        <v>10062</v>
      </c>
      <c r="H6479" s="10"/>
      <c r="I6479" s="28" t="s">
        <v>6352</v>
      </c>
      <c r="J6479" s="10" t="s">
        <v>7699</v>
      </c>
      <c r="K6479" s="10">
        <v>6453</v>
      </c>
      <c r="L6479" s="10"/>
    </row>
    <row r="6480" spans="5:12" ht="60" customHeight="1" x14ac:dyDescent="0.3">
      <c r="E6480" s="10" t="s">
        <v>10063</v>
      </c>
      <c r="F6480" s="10" t="s">
        <v>10064</v>
      </c>
      <c r="G6480" s="10" t="s">
        <v>10065</v>
      </c>
      <c r="H6480" s="10"/>
      <c r="I6480" s="28" t="s">
        <v>6352</v>
      </c>
      <c r="J6480" s="10" t="s">
        <v>7699</v>
      </c>
      <c r="K6480" s="10">
        <v>6454</v>
      </c>
      <c r="L6480" s="10"/>
    </row>
    <row r="6481" spans="5:12" ht="60" customHeight="1" x14ac:dyDescent="0.3">
      <c r="E6481" s="10" t="s">
        <v>10066</v>
      </c>
      <c r="F6481" s="10" t="s">
        <v>6391</v>
      </c>
      <c r="G6481" s="10" t="s">
        <v>10067</v>
      </c>
      <c r="H6481" s="10"/>
      <c r="I6481" s="28" t="s">
        <v>6352</v>
      </c>
      <c r="J6481" s="10" t="s">
        <v>7699</v>
      </c>
      <c r="K6481" s="10">
        <v>6455</v>
      </c>
      <c r="L6481" s="10"/>
    </row>
    <row r="6482" spans="5:12" ht="60" customHeight="1" x14ac:dyDescent="0.3">
      <c r="E6482" s="10" t="s">
        <v>10068</v>
      </c>
      <c r="F6482" s="10" t="s">
        <v>10069</v>
      </c>
      <c r="G6482" s="10" t="s">
        <v>10070</v>
      </c>
      <c r="H6482" s="10"/>
      <c r="I6482" s="28" t="s">
        <v>6345</v>
      </c>
      <c r="J6482" s="10" t="s">
        <v>7699</v>
      </c>
      <c r="K6482" s="10">
        <v>6456</v>
      </c>
      <c r="L6482" s="10" t="s">
        <v>10071</v>
      </c>
    </row>
    <row r="6483" spans="5:12" ht="60" customHeight="1" x14ac:dyDescent="0.3">
      <c r="E6483" s="10" t="s">
        <v>10072</v>
      </c>
      <c r="F6483" s="10" t="s">
        <v>10073</v>
      </c>
      <c r="G6483" s="10" t="s">
        <v>10074</v>
      </c>
      <c r="H6483" s="10"/>
      <c r="I6483" s="28" t="s">
        <v>6352</v>
      </c>
      <c r="J6483" s="10" t="s">
        <v>7699</v>
      </c>
      <c r="K6483" s="10">
        <v>6457</v>
      </c>
      <c r="L6483" s="10"/>
    </row>
    <row r="6484" spans="5:12" ht="60" customHeight="1" x14ac:dyDescent="0.3">
      <c r="E6484" s="10" t="s">
        <v>10075</v>
      </c>
      <c r="F6484" s="10" t="s">
        <v>10076</v>
      </c>
      <c r="G6484" s="10" t="s">
        <v>10077</v>
      </c>
      <c r="H6484" s="10"/>
      <c r="I6484" s="28" t="s">
        <v>6352</v>
      </c>
      <c r="J6484" s="10" t="s">
        <v>7699</v>
      </c>
      <c r="K6484" s="10">
        <v>6458</v>
      </c>
      <c r="L6484" s="10"/>
    </row>
    <row r="6485" spans="5:12" ht="60" customHeight="1" x14ac:dyDescent="0.3">
      <c r="E6485" s="1" t="s">
        <v>14082</v>
      </c>
      <c r="F6485" s="1" t="s">
        <v>14083</v>
      </c>
      <c r="G6485" s="1" t="s">
        <v>14084</v>
      </c>
      <c r="I6485" s="46" t="s">
        <v>14085</v>
      </c>
      <c r="J6485" s="1"/>
      <c r="K6485" s="10">
        <v>6459</v>
      </c>
      <c r="L6485" s="10"/>
    </row>
    <row r="6486" spans="5:12" ht="60" customHeight="1" x14ac:dyDescent="0.3">
      <c r="E6486" s="10" t="s">
        <v>10081</v>
      </c>
      <c r="F6486" s="10" t="s">
        <v>10069</v>
      </c>
      <c r="G6486" s="10" t="s">
        <v>10082</v>
      </c>
      <c r="H6486" s="10"/>
      <c r="I6486" s="28" t="s">
        <v>6352</v>
      </c>
      <c r="J6486" s="10" t="s">
        <v>7699</v>
      </c>
      <c r="K6486" s="10">
        <v>6460</v>
      </c>
      <c r="L6486" s="10"/>
    </row>
    <row r="6487" spans="5:12" ht="60" customHeight="1" x14ac:dyDescent="0.3">
      <c r="E6487" s="10" t="s">
        <v>10083</v>
      </c>
      <c r="F6487" s="10" t="s">
        <v>10084</v>
      </c>
      <c r="G6487" s="10" t="s">
        <v>10011</v>
      </c>
      <c r="H6487" s="10"/>
      <c r="I6487" s="28" t="s">
        <v>6352</v>
      </c>
      <c r="J6487" s="10" t="s">
        <v>7699</v>
      </c>
      <c r="K6487" s="10">
        <v>6461</v>
      </c>
      <c r="L6487" s="10"/>
    </row>
    <row r="6488" spans="5:12" ht="60" customHeight="1" x14ac:dyDescent="0.3">
      <c r="E6488" s="10" t="s">
        <v>12683</v>
      </c>
      <c r="F6488" s="10" t="s">
        <v>12682</v>
      </c>
      <c r="G6488" s="10" t="s">
        <v>12684</v>
      </c>
      <c r="H6488" s="10"/>
      <c r="I6488" s="28" t="s">
        <v>12685</v>
      </c>
      <c r="J6488" s="10"/>
      <c r="K6488" s="10">
        <v>6462</v>
      </c>
      <c r="L6488" s="10"/>
    </row>
    <row r="6489" spans="5:12" ht="60" customHeight="1" x14ac:dyDescent="0.3">
      <c r="E6489" s="10" t="s">
        <v>10087</v>
      </c>
      <c r="F6489" s="10" t="s">
        <v>10088</v>
      </c>
      <c r="G6489" s="10" t="s">
        <v>10089</v>
      </c>
      <c r="H6489" s="10"/>
      <c r="I6489" s="28" t="s">
        <v>6352</v>
      </c>
      <c r="J6489" s="10" t="s">
        <v>7699</v>
      </c>
      <c r="K6489" s="10">
        <v>6463</v>
      </c>
      <c r="L6489" s="10"/>
    </row>
    <row r="6490" spans="5:12" ht="60" customHeight="1" x14ac:dyDescent="0.3">
      <c r="E6490" s="10" t="s">
        <v>10090</v>
      </c>
      <c r="F6490" s="10" t="s">
        <v>10091</v>
      </c>
      <c r="G6490" s="10" t="s">
        <v>10067</v>
      </c>
      <c r="H6490" s="10"/>
      <c r="I6490" s="28" t="s">
        <v>6352</v>
      </c>
      <c r="J6490" s="10" t="s">
        <v>7699</v>
      </c>
      <c r="K6490" s="10">
        <v>6464</v>
      </c>
      <c r="L6490" s="10"/>
    </row>
    <row r="6491" spans="5:12" ht="60" customHeight="1" x14ac:dyDescent="0.3">
      <c r="E6491" s="10" t="s">
        <v>10092</v>
      </c>
      <c r="F6491" s="10" t="s">
        <v>10093</v>
      </c>
      <c r="G6491" s="10" t="s">
        <v>10054</v>
      </c>
      <c r="H6491" s="10"/>
      <c r="I6491" s="28" t="s">
        <v>6352</v>
      </c>
      <c r="J6491" s="10" t="s">
        <v>7699</v>
      </c>
      <c r="K6491" s="10">
        <v>6465</v>
      </c>
      <c r="L6491" s="10"/>
    </row>
    <row r="6492" spans="5:12" ht="60" customHeight="1" x14ac:dyDescent="0.3">
      <c r="E6492" s="10" t="s">
        <v>10094</v>
      </c>
      <c r="F6492" s="10" t="s">
        <v>10095</v>
      </c>
      <c r="G6492" s="10" t="s">
        <v>10096</v>
      </c>
      <c r="H6492" s="10"/>
      <c r="I6492" s="28" t="s">
        <v>6352</v>
      </c>
      <c r="J6492" s="10" t="s">
        <v>7699</v>
      </c>
      <c r="K6492" s="10">
        <v>6466</v>
      </c>
      <c r="L6492" s="10" t="s">
        <v>10097</v>
      </c>
    </row>
    <row r="6493" spans="5:12" ht="60" customHeight="1" x14ac:dyDescent="0.3">
      <c r="E6493" s="10" t="s">
        <v>10098</v>
      </c>
      <c r="F6493" s="10" t="s">
        <v>7981</v>
      </c>
      <c r="G6493" s="10" t="s">
        <v>7982</v>
      </c>
      <c r="H6493" s="10"/>
      <c r="I6493" s="28" t="s">
        <v>9404</v>
      </c>
      <c r="J6493" s="10" t="s">
        <v>7699</v>
      </c>
      <c r="K6493" s="10">
        <v>6467</v>
      </c>
      <c r="L6493" s="10"/>
    </row>
    <row r="6494" spans="5:12" ht="60" customHeight="1" x14ac:dyDescent="0.3">
      <c r="E6494" s="10" t="s">
        <v>10099</v>
      </c>
      <c r="F6494" s="10" t="s">
        <v>10100</v>
      </c>
      <c r="G6494" s="10" t="s">
        <v>10011</v>
      </c>
      <c r="H6494" s="10"/>
      <c r="I6494" s="28" t="s">
        <v>9404</v>
      </c>
      <c r="J6494" s="10" t="s">
        <v>7699</v>
      </c>
      <c r="K6494" s="10">
        <v>6468</v>
      </c>
      <c r="L6494" s="10" t="s">
        <v>10101</v>
      </c>
    </row>
    <row r="6495" spans="5:12" ht="60" customHeight="1" x14ac:dyDescent="0.3">
      <c r="E6495" s="10" t="s">
        <v>10102</v>
      </c>
      <c r="F6495" s="10" t="s">
        <v>7955</v>
      </c>
      <c r="G6495" s="10" t="s">
        <v>10103</v>
      </c>
      <c r="H6495" s="10"/>
      <c r="I6495" s="28" t="s">
        <v>9404</v>
      </c>
      <c r="J6495" s="10" t="s">
        <v>7699</v>
      </c>
      <c r="K6495" s="10">
        <v>6469</v>
      </c>
      <c r="L6495" s="10"/>
    </row>
    <row r="6496" spans="5:12" ht="60" customHeight="1" x14ac:dyDescent="0.3">
      <c r="E6496" s="10" t="s">
        <v>10104</v>
      </c>
      <c r="F6496" s="10" t="s">
        <v>10105</v>
      </c>
      <c r="G6496" s="10" t="s">
        <v>9956</v>
      </c>
      <c r="H6496" s="10"/>
      <c r="I6496" s="28" t="s">
        <v>9404</v>
      </c>
      <c r="J6496" s="10" t="s">
        <v>7699</v>
      </c>
      <c r="K6496" s="10">
        <v>6470</v>
      </c>
      <c r="L6496" s="10"/>
    </row>
    <row r="6497" spans="5:12" ht="60" customHeight="1" x14ac:dyDescent="0.3">
      <c r="E6497" s="10" t="s">
        <v>10106</v>
      </c>
      <c r="F6497" s="10" t="s">
        <v>10107</v>
      </c>
      <c r="G6497" s="10" t="s">
        <v>10067</v>
      </c>
      <c r="H6497" s="10"/>
      <c r="I6497" s="28" t="s">
        <v>9404</v>
      </c>
      <c r="J6497" s="10" t="s">
        <v>7699</v>
      </c>
      <c r="K6497" s="10">
        <v>6471</v>
      </c>
      <c r="L6497" s="10"/>
    </row>
    <row r="6498" spans="5:12" ht="60" customHeight="1" x14ac:dyDescent="0.3">
      <c r="E6498" s="10" t="s">
        <v>10108</v>
      </c>
      <c r="F6498" s="10" t="s">
        <v>10109</v>
      </c>
      <c r="G6498" s="10" t="s">
        <v>10110</v>
      </c>
      <c r="H6498" s="10"/>
      <c r="I6498" s="28" t="s">
        <v>9404</v>
      </c>
      <c r="J6498" s="10" t="s">
        <v>7699</v>
      </c>
      <c r="K6498" s="10">
        <v>6472</v>
      </c>
      <c r="L6498" s="10"/>
    </row>
    <row r="6499" spans="5:12" ht="60" customHeight="1" x14ac:dyDescent="0.3">
      <c r="E6499" s="10" t="s">
        <v>10111</v>
      </c>
      <c r="F6499" s="10" t="s">
        <v>10112</v>
      </c>
      <c r="G6499" s="10" t="s">
        <v>10113</v>
      </c>
      <c r="H6499" s="10"/>
      <c r="I6499" s="28" t="s">
        <v>9404</v>
      </c>
      <c r="J6499" s="10" t="s">
        <v>7699</v>
      </c>
      <c r="K6499" s="10">
        <v>6473</v>
      </c>
      <c r="L6499" s="10"/>
    </row>
    <row r="6500" spans="5:12" ht="60" customHeight="1" x14ac:dyDescent="0.3">
      <c r="E6500" s="10" t="s">
        <v>10114</v>
      </c>
      <c r="F6500" s="10" t="s">
        <v>10115</v>
      </c>
      <c r="G6500" s="10" t="s">
        <v>10116</v>
      </c>
      <c r="H6500" s="10"/>
      <c r="I6500" s="28" t="s">
        <v>9404</v>
      </c>
      <c r="J6500" s="10" t="s">
        <v>7699</v>
      </c>
      <c r="K6500" s="10">
        <v>6474</v>
      </c>
      <c r="L6500" s="10"/>
    </row>
    <row r="6501" spans="5:12" ht="60" customHeight="1" x14ac:dyDescent="0.3">
      <c r="E6501" s="10" t="s">
        <v>10117</v>
      </c>
      <c r="F6501" s="10" t="s">
        <v>7125</v>
      </c>
      <c r="G6501" s="10" t="s">
        <v>9989</v>
      </c>
      <c r="H6501" s="10"/>
      <c r="I6501" s="28" t="s">
        <v>9404</v>
      </c>
      <c r="J6501" s="10" t="s">
        <v>7699</v>
      </c>
      <c r="K6501" s="10">
        <v>6475</v>
      </c>
      <c r="L6501" s="10"/>
    </row>
    <row r="6502" spans="5:12" ht="60" customHeight="1" x14ac:dyDescent="0.3">
      <c r="E6502" s="10" t="s">
        <v>10118</v>
      </c>
      <c r="F6502" s="10" t="s">
        <v>7125</v>
      </c>
      <c r="G6502" s="10" t="s">
        <v>9958</v>
      </c>
      <c r="H6502" s="10"/>
      <c r="I6502" s="28" t="s">
        <v>6352</v>
      </c>
      <c r="J6502" s="10" t="s">
        <v>7699</v>
      </c>
      <c r="K6502" s="10">
        <v>6476</v>
      </c>
      <c r="L6502" s="10"/>
    </row>
    <row r="6503" spans="5:12" ht="60" customHeight="1" x14ac:dyDescent="0.3">
      <c r="E6503" s="10" t="s">
        <v>10119</v>
      </c>
      <c r="F6503" s="10" t="s">
        <v>7125</v>
      </c>
      <c r="G6503" s="10" t="s">
        <v>10057</v>
      </c>
      <c r="H6503" s="10"/>
      <c r="I6503" s="28" t="s">
        <v>6352</v>
      </c>
      <c r="J6503" s="10" t="s">
        <v>7699</v>
      </c>
      <c r="K6503" s="10">
        <v>6477</v>
      </c>
      <c r="L6503" s="10"/>
    </row>
    <row r="6504" spans="5:12" ht="60" customHeight="1" x14ac:dyDescent="0.3">
      <c r="E6504" s="10" t="s">
        <v>10120</v>
      </c>
      <c r="F6504" s="10" t="s">
        <v>10121</v>
      </c>
      <c r="G6504" s="10" t="s">
        <v>10008</v>
      </c>
      <c r="H6504" s="10"/>
      <c r="I6504" s="28" t="s">
        <v>6352</v>
      </c>
      <c r="J6504" s="10" t="s">
        <v>7699</v>
      </c>
      <c r="K6504" s="10">
        <v>6478</v>
      </c>
      <c r="L6504" s="10"/>
    </row>
    <row r="6505" spans="5:12" ht="60" customHeight="1" x14ac:dyDescent="0.3">
      <c r="E6505" s="10" t="s">
        <v>10122</v>
      </c>
      <c r="F6505" s="10" t="s">
        <v>10123</v>
      </c>
      <c r="G6505" s="10" t="s">
        <v>10124</v>
      </c>
      <c r="H6505" s="10"/>
      <c r="I6505" s="28" t="s">
        <v>6539</v>
      </c>
      <c r="J6505" s="10" t="s">
        <v>7699</v>
      </c>
      <c r="K6505" s="10">
        <v>6479</v>
      </c>
      <c r="L6505" s="10"/>
    </row>
    <row r="6506" spans="5:12" ht="60" customHeight="1" x14ac:dyDescent="0.3">
      <c r="E6506" s="10" t="s">
        <v>10125</v>
      </c>
      <c r="F6506" s="10" t="s">
        <v>10126</v>
      </c>
      <c r="G6506" s="10" t="s">
        <v>10127</v>
      </c>
      <c r="H6506" s="10"/>
      <c r="I6506" s="28" t="s">
        <v>6539</v>
      </c>
      <c r="J6506" s="10" t="s">
        <v>7699</v>
      </c>
      <c r="K6506" s="10">
        <v>6480</v>
      </c>
      <c r="L6506" s="10"/>
    </row>
    <row r="6507" spans="5:12" ht="60" customHeight="1" x14ac:dyDescent="0.3">
      <c r="E6507" s="10" t="s">
        <v>10128</v>
      </c>
      <c r="F6507" s="10" t="s">
        <v>10129</v>
      </c>
      <c r="G6507" s="10" t="s">
        <v>10130</v>
      </c>
      <c r="H6507" s="10" t="s">
        <v>10131</v>
      </c>
      <c r="I6507" s="28" t="s">
        <v>6539</v>
      </c>
      <c r="J6507" s="10" t="s">
        <v>10132</v>
      </c>
      <c r="K6507" s="10">
        <v>6481</v>
      </c>
      <c r="L6507" s="10"/>
    </row>
    <row r="6508" spans="5:12" ht="60" customHeight="1" x14ac:dyDescent="0.3">
      <c r="E6508" s="10" t="s">
        <v>10133</v>
      </c>
      <c r="F6508" s="10" t="s">
        <v>10134</v>
      </c>
      <c r="G6508" s="10" t="s">
        <v>6518</v>
      </c>
      <c r="H6508" s="10"/>
      <c r="I6508" s="28" t="s">
        <v>9404</v>
      </c>
      <c r="J6508" s="10" t="s">
        <v>7699</v>
      </c>
      <c r="K6508" s="10">
        <v>6482</v>
      </c>
      <c r="L6508" s="10" t="s">
        <v>10135</v>
      </c>
    </row>
    <row r="6509" spans="5:12" ht="60" customHeight="1" x14ac:dyDescent="0.3">
      <c r="E6509" s="10" t="s">
        <v>10136</v>
      </c>
      <c r="F6509" s="10" t="s">
        <v>10137</v>
      </c>
      <c r="G6509" s="10" t="s">
        <v>10138</v>
      </c>
      <c r="H6509" s="10"/>
      <c r="I6509" s="28" t="s">
        <v>6152</v>
      </c>
      <c r="J6509" s="10" t="s">
        <v>7699</v>
      </c>
      <c r="K6509" s="10">
        <v>6483</v>
      </c>
      <c r="L6509" s="10"/>
    </row>
    <row r="6510" spans="5:12" ht="60" customHeight="1" x14ac:dyDescent="0.3">
      <c r="E6510" s="10" t="s">
        <v>10139</v>
      </c>
      <c r="F6510" s="10" t="s">
        <v>10140</v>
      </c>
      <c r="G6510" s="10" t="s">
        <v>10141</v>
      </c>
      <c r="H6510" s="10"/>
      <c r="I6510" s="28" t="s">
        <v>9315</v>
      </c>
      <c r="J6510" s="10" t="s">
        <v>7699</v>
      </c>
      <c r="K6510" s="10">
        <v>6484</v>
      </c>
      <c r="L6510" s="10" t="s">
        <v>10142</v>
      </c>
    </row>
    <row r="6511" spans="5:12" ht="60" customHeight="1" x14ac:dyDescent="0.3">
      <c r="E6511" s="10" t="s">
        <v>10143</v>
      </c>
      <c r="F6511" s="10" t="s">
        <v>10144</v>
      </c>
      <c r="G6511" s="10" t="s">
        <v>9989</v>
      </c>
      <c r="H6511" s="10"/>
      <c r="I6511" s="28" t="s">
        <v>9404</v>
      </c>
      <c r="J6511" s="10" t="s">
        <v>7699</v>
      </c>
      <c r="K6511" s="10">
        <v>6485</v>
      </c>
      <c r="L6511" s="10" t="s">
        <v>10148</v>
      </c>
    </row>
    <row r="6512" spans="5:12" ht="60" customHeight="1" x14ac:dyDescent="0.3">
      <c r="E6512" s="10" t="s">
        <v>10145</v>
      </c>
      <c r="F6512" s="10" t="s">
        <v>10146</v>
      </c>
      <c r="G6512" s="10" t="s">
        <v>10011</v>
      </c>
      <c r="H6512" s="10"/>
      <c r="I6512" s="28" t="s">
        <v>9404</v>
      </c>
      <c r="J6512" s="10" t="s">
        <v>7699</v>
      </c>
      <c r="K6512" s="10">
        <v>6486</v>
      </c>
      <c r="L6512" s="10" t="s">
        <v>10147</v>
      </c>
    </row>
    <row r="6513" spans="5:12" ht="60" customHeight="1" x14ac:dyDescent="0.3">
      <c r="E6513" s="10" t="s">
        <v>10149</v>
      </c>
      <c r="F6513" s="10" t="s">
        <v>10150</v>
      </c>
      <c r="G6513" s="10" t="s">
        <v>10151</v>
      </c>
      <c r="H6513" s="10"/>
      <c r="I6513" s="28" t="s">
        <v>9404</v>
      </c>
      <c r="J6513" s="10" t="s">
        <v>7699</v>
      </c>
      <c r="K6513" s="10">
        <v>6487</v>
      </c>
      <c r="L6513" s="10"/>
    </row>
    <row r="6514" spans="5:12" ht="60" customHeight="1" x14ac:dyDescent="0.3">
      <c r="E6514" s="10" t="s">
        <v>10152</v>
      </c>
      <c r="F6514" s="10" t="s">
        <v>9991</v>
      </c>
      <c r="G6514" s="10" t="s">
        <v>10054</v>
      </c>
      <c r="H6514" s="10"/>
      <c r="I6514" s="28" t="s">
        <v>9404</v>
      </c>
      <c r="J6514" s="10" t="s">
        <v>7699</v>
      </c>
      <c r="K6514" s="10">
        <v>6488</v>
      </c>
      <c r="L6514" s="10" t="s">
        <v>10153</v>
      </c>
    </row>
    <row r="6515" spans="5:12" ht="60" customHeight="1" x14ac:dyDescent="0.3">
      <c r="E6515" s="10" t="s">
        <v>10154</v>
      </c>
      <c r="F6515" s="10" t="s">
        <v>7898</v>
      </c>
      <c r="G6515" s="10" t="s">
        <v>9989</v>
      </c>
      <c r="H6515" s="10"/>
      <c r="I6515" s="28" t="s">
        <v>9404</v>
      </c>
      <c r="J6515" s="10" t="s">
        <v>7699</v>
      </c>
      <c r="K6515" s="10">
        <v>6489</v>
      </c>
      <c r="L6515" s="10"/>
    </row>
    <row r="6516" spans="5:12" ht="60" customHeight="1" x14ac:dyDescent="0.3">
      <c r="E6516" s="10" t="s">
        <v>10155</v>
      </c>
      <c r="F6516" s="10" t="s">
        <v>10156</v>
      </c>
      <c r="G6516" s="10" t="s">
        <v>9989</v>
      </c>
      <c r="H6516" s="10"/>
      <c r="I6516" s="28" t="s">
        <v>9404</v>
      </c>
      <c r="J6516" s="10" t="s">
        <v>7699</v>
      </c>
      <c r="K6516" s="10">
        <v>6490</v>
      </c>
      <c r="L6516" s="10"/>
    </row>
    <row r="6517" spans="5:12" ht="60" customHeight="1" x14ac:dyDescent="0.3">
      <c r="E6517" s="10" t="s">
        <v>10157</v>
      </c>
      <c r="F6517" s="10" t="s">
        <v>10158</v>
      </c>
      <c r="G6517" s="10" t="s">
        <v>10011</v>
      </c>
      <c r="H6517" s="10"/>
      <c r="I6517" s="28" t="s">
        <v>9404</v>
      </c>
      <c r="J6517" s="10" t="s">
        <v>7699</v>
      </c>
      <c r="K6517" s="10">
        <v>6491</v>
      </c>
      <c r="L6517" s="10"/>
    </row>
    <row r="6518" spans="5:12" ht="60" customHeight="1" x14ac:dyDescent="0.3">
      <c r="E6518" s="10" t="s">
        <v>10159</v>
      </c>
      <c r="F6518" s="10" t="s">
        <v>10158</v>
      </c>
      <c r="G6518" s="10" t="s">
        <v>9989</v>
      </c>
      <c r="H6518" s="10"/>
      <c r="I6518" s="28" t="s">
        <v>9404</v>
      </c>
      <c r="J6518" s="10" t="s">
        <v>7699</v>
      </c>
      <c r="K6518" s="10">
        <v>6492</v>
      </c>
      <c r="L6518" s="10"/>
    </row>
    <row r="6519" spans="5:12" ht="60" customHeight="1" x14ac:dyDescent="0.3">
      <c r="E6519" s="10" t="s">
        <v>10161</v>
      </c>
      <c r="F6519" s="10" t="s">
        <v>6549</v>
      </c>
      <c r="G6519" s="10" t="s">
        <v>7888</v>
      </c>
      <c r="H6519" s="10"/>
      <c r="I6519" s="28" t="s">
        <v>9404</v>
      </c>
      <c r="J6519" s="10" t="s">
        <v>7699</v>
      </c>
      <c r="K6519" s="10">
        <v>6493</v>
      </c>
      <c r="L6519" s="10"/>
    </row>
    <row r="6520" spans="5:12" ht="60" customHeight="1" x14ac:dyDescent="0.3">
      <c r="E6520" s="10" t="s">
        <v>10162</v>
      </c>
      <c r="F6520" s="10" t="s">
        <v>6549</v>
      </c>
      <c r="G6520" s="10" t="s">
        <v>9956</v>
      </c>
      <c r="H6520" s="10"/>
      <c r="I6520" s="28" t="s">
        <v>9404</v>
      </c>
      <c r="J6520" s="10" t="s">
        <v>7699</v>
      </c>
      <c r="K6520" s="10">
        <v>6494</v>
      </c>
      <c r="L6520" s="10"/>
    </row>
    <row r="6521" spans="5:12" ht="60" customHeight="1" x14ac:dyDescent="0.3">
      <c r="E6521" s="10" t="s">
        <v>10160</v>
      </c>
      <c r="F6521" s="10" t="s">
        <v>10163</v>
      </c>
      <c r="G6521" s="10" t="s">
        <v>10011</v>
      </c>
      <c r="H6521" s="10"/>
      <c r="I6521" s="28" t="s">
        <v>9404</v>
      </c>
      <c r="J6521" s="10" t="s">
        <v>7699</v>
      </c>
      <c r="K6521" s="10">
        <v>6495</v>
      </c>
      <c r="L6521" s="10"/>
    </row>
    <row r="6522" spans="5:12" ht="60" customHeight="1" x14ac:dyDescent="0.3">
      <c r="E6522" s="10" t="s">
        <v>10164</v>
      </c>
      <c r="F6522" s="10" t="s">
        <v>10165</v>
      </c>
      <c r="G6522" s="10" t="s">
        <v>9989</v>
      </c>
      <c r="H6522" s="10"/>
      <c r="I6522" s="28" t="s">
        <v>9404</v>
      </c>
      <c r="J6522" s="10" t="s">
        <v>7699</v>
      </c>
      <c r="K6522" s="10">
        <v>6496</v>
      </c>
      <c r="L6522" s="10"/>
    </row>
    <row r="6523" spans="5:12" ht="60" customHeight="1" x14ac:dyDescent="0.3">
      <c r="E6523" s="10" t="s">
        <v>10166</v>
      </c>
      <c r="F6523" s="10" t="s">
        <v>8812</v>
      </c>
      <c r="G6523" s="10" t="s">
        <v>10005</v>
      </c>
      <c r="H6523" s="10"/>
      <c r="I6523" s="28" t="s">
        <v>9404</v>
      </c>
      <c r="J6523" s="10" t="s">
        <v>7699</v>
      </c>
      <c r="K6523" s="10">
        <v>6497</v>
      </c>
      <c r="L6523" s="10"/>
    </row>
    <row r="6524" spans="5:12" ht="60" customHeight="1" x14ac:dyDescent="0.3">
      <c r="E6524" s="10" t="s">
        <v>10167</v>
      </c>
      <c r="F6524" s="10" t="s">
        <v>8027</v>
      </c>
      <c r="G6524" s="10" t="s">
        <v>10168</v>
      </c>
      <c r="H6524" s="10"/>
      <c r="I6524" s="28" t="s">
        <v>9404</v>
      </c>
      <c r="J6524" s="10" t="s">
        <v>7699</v>
      </c>
      <c r="K6524" s="10">
        <v>6498</v>
      </c>
      <c r="L6524" s="10"/>
    </row>
    <row r="6525" spans="5:12" ht="60" customHeight="1" x14ac:dyDescent="0.3">
      <c r="E6525" s="10" t="s">
        <v>10169</v>
      </c>
      <c r="F6525" s="10" t="s">
        <v>10170</v>
      </c>
      <c r="G6525" s="10" t="s">
        <v>10171</v>
      </c>
      <c r="H6525" s="10"/>
      <c r="I6525" s="28" t="s">
        <v>9404</v>
      </c>
      <c r="J6525" s="10" t="s">
        <v>7699</v>
      </c>
      <c r="K6525" s="10">
        <v>6499</v>
      </c>
      <c r="L6525" s="10"/>
    </row>
    <row r="6526" spans="5:12" ht="60" customHeight="1" x14ac:dyDescent="0.3">
      <c r="E6526" s="10" t="s">
        <v>10172</v>
      </c>
      <c r="F6526" s="10" t="s">
        <v>10173</v>
      </c>
      <c r="G6526" s="10" t="s">
        <v>10174</v>
      </c>
      <c r="H6526" s="10"/>
      <c r="I6526" s="28" t="s">
        <v>9404</v>
      </c>
      <c r="J6526" s="10" t="s">
        <v>7699</v>
      </c>
      <c r="K6526" s="10">
        <v>6500</v>
      </c>
      <c r="L6526" s="10"/>
    </row>
    <row r="6527" spans="5:12" ht="60" customHeight="1" x14ac:dyDescent="0.3">
      <c r="E6527" s="10" t="s">
        <v>10175</v>
      </c>
      <c r="F6527" s="10" t="s">
        <v>10176</v>
      </c>
      <c r="G6527" s="10" t="s">
        <v>10177</v>
      </c>
      <c r="H6527" s="10"/>
      <c r="I6527" s="28" t="s">
        <v>9404</v>
      </c>
      <c r="J6527" s="10" t="s">
        <v>7699</v>
      </c>
      <c r="K6527" s="10">
        <v>6501</v>
      </c>
      <c r="L6527" s="10"/>
    </row>
    <row r="6528" spans="5:12" ht="60" customHeight="1" x14ac:dyDescent="0.3">
      <c r="E6528" s="10" t="s">
        <v>10178</v>
      </c>
      <c r="F6528" s="10" t="s">
        <v>10179</v>
      </c>
      <c r="G6528" s="10" t="s">
        <v>7967</v>
      </c>
      <c r="H6528" s="10"/>
      <c r="I6528" s="28" t="s">
        <v>9404</v>
      </c>
      <c r="J6528" s="10" t="s">
        <v>7699</v>
      </c>
      <c r="K6528" s="10">
        <v>6502</v>
      </c>
      <c r="L6528" s="10"/>
    </row>
    <row r="6529" spans="5:12" ht="60" customHeight="1" x14ac:dyDescent="0.3">
      <c r="E6529" s="10" t="s">
        <v>10180</v>
      </c>
      <c r="F6529" s="10" t="s">
        <v>10181</v>
      </c>
      <c r="G6529" s="10" t="s">
        <v>10182</v>
      </c>
      <c r="H6529" s="10"/>
      <c r="I6529" s="28" t="s">
        <v>9404</v>
      </c>
      <c r="J6529" s="10" t="s">
        <v>7699</v>
      </c>
      <c r="K6529" s="10">
        <v>6503</v>
      </c>
      <c r="L6529" s="10"/>
    </row>
    <row r="6530" spans="5:12" ht="60" customHeight="1" x14ac:dyDescent="0.3">
      <c r="E6530" s="10" t="s">
        <v>10183</v>
      </c>
      <c r="F6530" s="10" t="s">
        <v>10184</v>
      </c>
      <c r="G6530" s="10" t="s">
        <v>9958</v>
      </c>
      <c r="H6530" s="10"/>
      <c r="I6530" s="28" t="s">
        <v>9404</v>
      </c>
      <c r="J6530" s="10" t="s">
        <v>7699</v>
      </c>
      <c r="K6530" s="10">
        <v>6504</v>
      </c>
      <c r="L6530" s="10"/>
    </row>
    <row r="6531" spans="5:12" ht="60" customHeight="1" x14ac:dyDescent="0.3">
      <c r="E6531" s="10" t="s">
        <v>10185</v>
      </c>
      <c r="F6531" s="10" t="s">
        <v>10186</v>
      </c>
      <c r="G6531" s="10" t="s">
        <v>10187</v>
      </c>
      <c r="H6531" s="10"/>
      <c r="I6531" s="28" t="s">
        <v>9404</v>
      </c>
      <c r="J6531" s="10" t="s">
        <v>7699</v>
      </c>
      <c r="K6531" s="10">
        <v>6505</v>
      </c>
      <c r="L6531" s="10"/>
    </row>
    <row r="6532" spans="5:12" ht="60" customHeight="1" x14ac:dyDescent="0.3">
      <c r="E6532" s="10" t="s">
        <v>10188</v>
      </c>
      <c r="F6532" s="10" t="s">
        <v>10186</v>
      </c>
      <c r="G6532" s="10" t="s">
        <v>10189</v>
      </c>
      <c r="H6532" s="10"/>
      <c r="I6532" s="28" t="s">
        <v>9404</v>
      </c>
      <c r="J6532" s="10" t="s">
        <v>7699</v>
      </c>
      <c r="K6532" s="10">
        <v>6506</v>
      </c>
      <c r="L6532" s="10"/>
    </row>
    <row r="6533" spans="5:12" ht="60" customHeight="1" x14ac:dyDescent="0.3">
      <c r="E6533" s="10" t="s">
        <v>10190</v>
      </c>
      <c r="F6533" s="10" t="s">
        <v>10191</v>
      </c>
      <c r="G6533" s="10" t="s">
        <v>10192</v>
      </c>
      <c r="H6533" s="10"/>
      <c r="I6533" s="28" t="s">
        <v>9404</v>
      </c>
      <c r="J6533" s="10" t="s">
        <v>7699</v>
      </c>
      <c r="K6533" s="10">
        <v>6507</v>
      </c>
      <c r="L6533" s="10"/>
    </row>
    <row r="6534" spans="5:12" ht="60" customHeight="1" x14ac:dyDescent="0.3">
      <c r="E6534" s="10" t="s">
        <v>10193</v>
      </c>
      <c r="F6534" s="10" t="s">
        <v>10194</v>
      </c>
      <c r="G6534" s="10" t="s">
        <v>10005</v>
      </c>
      <c r="H6534" s="10"/>
      <c r="I6534" s="28" t="s">
        <v>9404</v>
      </c>
      <c r="J6534" s="10" t="s">
        <v>7699</v>
      </c>
      <c r="K6534" s="10">
        <v>6508</v>
      </c>
      <c r="L6534" s="10"/>
    </row>
    <row r="6535" spans="5:12" ht="60" customHeight="1" x14ac:dyDescent="0.3">
      <c r="E6535" s="10" t="s">
        <v>10195</v>
      </c>
      <c r="F6535" s="10" t="s">
        <v>8015</v>
      </c>
      <c r="G6535" s="10" t="s">
        <v>9925</v>
      </c>
      <c r="H6535" s="10"/>
      <c r="I6535" s="28" t="s">
        <v>9404</v>
      </c>
      <c r="J6535" s="10" t="s">
        <v>7699</v>
      </c>
      <c r="K6535" s="10">
        <v>6509</v>
      </c>
      <c r="L6535" s="10"/>
    </row>
    <row r="6536" spans="5:12" ht="60" customHeight="1" x14ac:dyDescent="0.3">
      <c r="E6536" s="10" t="s">
        <v>10196</v>
      </c>
      <c r="F6536" s="10" t="s">
        <v>10197</v>
      </c>
      <c r="G6536" s="10" t="s">
        <v>9952</v>
      </c>
      <c r="H6536" s="10"/>
      <c r="I6536" s="28" t="s">
        <v>9404</v>
      </c>
      <c r="J6536" s="10" t="s">
        <v>7699</v>
      </c>
      <c r="K6536" s="10">
        <v>6510</v>
      </c>
      <c r="L6536" s="10"/>
    </row>
    <row r="6537" spans="5:12" ht="60" customHeight="1" x14ac:dyDescent="0.3">
      <c r="E6537" s="10" t="s">
        <v>10198</v>
      </c>
      <c r="F6537" s="10" t="s">
        <v>10199</v>
      </c>
      <c r="G6537" s="10" t="s">
        <v>10151</v>
      </c>
      <c r="H6537" s="10"/>
      <c r="I6537" s="28" t="s">
        <v>9404</v>
      </c>
      <c r="J6537" s="10" t="s">
        <v>7699</v>
      </c>
      <c r="K6537" s="10">
        <v>6511</v>
      </c>
      <c r="L6537" s="10"/>
    </row>
    <row r="6538" spans="5:12" ht="60" customHeight="1" x14ac:dyDescent="0.3">
      <c r="E6538" s="10" t="s">
        <v>10200</v>
      </c>
      <c r="F6538" s="10" t="s">
        <v>10201</v>
      </c>
      <c r="G6538" s="10" t="s">
        <v>9958</v>
      </c>
      <c r="H6538" s="10"/>
      <c r="I6538" s="28" t="s">
        <v>9404</v>
      </c>
      <c r="J6538" s="10" t="s">
        <v>7699</v>
      </c>
      <c r="K6538" s="10">
        <v>6512</v>
      </c>
      <c r="L6538" s="10"/>
    </row>
    <row r="6539" spans="5:12" ht="60" customHeight="1" x14ac:dyDescent="0.3">
      <c r="E6539" s="10" t="s">
        <v>10202</v>
      </c>
      <c r="F6539" s="10" t="s">
        <v>10203</v>
      </c>
      <c r="G6539" s="10" t="s">
        <v>8095</v>
      </c>
      <c r="H6539" s="10"/>
      <c r="I6539" s="28" t="s">
        <v>9404</v>
      </c>
      <c r="J6539" s="10" t="s">
        <v>7699</v>
      </c>
      <c r="K6539" s="10">
        <v>6513</v>
      </c>
      <c r="L6539" s="10"/>
    </row>
    <row r="6540" spans="5:12" ht="60" customHeight="1" x14ac:dyDescent="0.3">
      <c r="E6540" s="10" t="s">
        <v>10204</v>
      </c>
      <c r="F6540" s="10" t="s">
        <v>10205</v>
      </c>
      <c r="G6540" s="10" t="s">
        <v>9992</v>
      </c>
      <c r="H6540" s="10"/>
      <c r="I6540" s="28" t="s">
        <v>9404</v>
      </c>
      <c r="J6540" s="10" t="s">
        <v>7699</v>
      </c>
      <c r="K6540" s="10">
        <v>6514</v>
      </c>
      <c r="L6540" s="10"/>
    </row>
    <row r="6541" spans="5:12" ht="60" customHeight="1" x14ac:dyDescent="0.3">
      <c r="E6541" s="10" t="s">
        <v>10206</v>
      </c>
      <c r="F6541" s="10" t="s">
        <v>10207</v>
      </c>
      <c r="G6541" s="10" t="s">
        <v>10208</v>
      </c>
      <c r="H6541" s="10"/>
      <c r="I6541" s="28" t="s">
        <v>9404</v>
      </c>
      <c r="J6541" s="10" t="s">
        <v>7699</v>
      </c>
      <c r="K6541" s="10">
        <v>6515</v>
      </c>
      <c r="L6541" s="10"/>
    </row>
    <row r="6542" spans="5:12" ht="60" customHeight="1" x14ac:dyDescent="0.3">
      <c r="E6542" s="10" t="s">
        <v>10209</v>
      </c>
      <c r="F6542" s="10" t="s">
        <v>10210</v>
      </c>
      <c r="G6542" s="10" t="s">
        <v>10211</v>
      </c>
      <c r="H6542" s="10"/>
      <c r="I6542" s="28" t="s">
        <v>9404</v>
      </c>
      <c r="J6542" s="10" t="s">
        <v>7699</v>
      </c>
      <c r="K6542" s="10">
        <v>6516</v>
      </c>
      <c r="L6542" s="10"/>
    </row>
    <row r="6543" spans="5:12" ht="60" customHeight="1" x14ac:dyDescent="0.3">
      <c r="E6543" s="10" t="s">
        <v>10212</v>
      </c>
      <c r="F6543" s="10" t="s">
        <v>8002</v>
      </c>
      <c r="G6543" s="10" t="s">
        <v>9952</v>
      </c>
      <c r="H6543" s="10"/>
      <c r="I6543" s="28" t="s">
        <v>9404</v>
      </c>
      <c r="J6543" s="10" t="s">
        <v>7699</v>
      </c>
      <c r="K6543" s="10">
        <v>6517</v>
      </c>
      <c r="L6543" s="10"/>
    </row>
    <row r="6544" spans="5:12" ht="60" customHeight="1" x14ac:dyDescent="0.3">
      <c r="E6544" s="10" t="s">
        <v>10213</v>
      </c>
      <c r="F6544" s="10" t="s">
        <v>10214</v>
      </c>
      <c r="G6544" s="10" t="s">
        <v>9992</v>
      </c>
      <c r="H6544" s="10"/>
      <c r="I6544" s="28" t="s">
        <v>9404</v>
      </c>
      <c r="J6544" s="10" t="s">
        <v>7699</v>
      </c>
      <c r="K6544" s="10">
        <v>6518</v>
      </c>
      <c r="L6544" s="10"/>
    </row>
    <row r="6545" spans="5:12" ht="60" customHeight="1" x14ac:dyDescent="0.3">
      <c r="E6545" s="10" t="s">
        <v>10215</v>
      </c>
      <c r="F6545" s="10" t="s">
        <v>10216</v>
      </c>
      <c r="G6545" s="10" t="s">
        <v>10008</v>
      </c>
      <c r="H6545" s="10"/>
      <c r="I6545" s="28" t="s">
        <v>9404</v>
      </c>
      <c r="J6545" s="10" t="s">
        <v>7699</v>
      </c>
      <c r="K6545" s="10">
        <v>6519</v>
      </c>
      <c r="L6545" s="10"/>
    </row>
    <row r="6546" spans="5:12" ht="60" customHeight="1" x14ac:dyDescent="0.3">
      <c r="E6546" s="10" t="s">
        <v>10217</v>
      </c>
      <c r="F6546" s="10" t="s">
        <v>10218</v>
      </c>
      <c r="G6546" s="10" t="s">
        <v>9952</v>
      </c>
      <c r="H6546" s="10"/>
      <c r="I6546" s="28" t="s">
        <v>9404</v>
      </c>
      <c r="J6546" s="10" t="s">
        <v>7699</v>
      </c>
      <c r="K6546" s="10">
        <v>6520</v>
      </c>
      <c r="L6546" s="10"/>
    </row>
    <row r="6547" spans="5:12" ht="60" customHeight="1" x14ac:dyDescent="0.3">
      <c r="E6547" s="10" t="s">
        <v>10219</v>
      </c>
      <c r="F6547" s="10" t="s">
        <v>10220</v>
      </c>
      <c r="G6547" s="10" t="s">
        <v>10221</v>
      </c>
      <c r="H6547" s="10"/>
      <c r="I6547" s="28" t="s">
        <v>9404</v>
      </c>
      <c r="J6547" s="10" t="s">
        <v>7699</v>
      </c>
      <c r="K6547" s="10">
        <v>6521</v>
      </c>
      <c r="L6547" s="10"/>
    </row>
    <row r="6548" spans="5:12" ht="60" customHeight="1" x14ac:dyDescent="0.3">
      <c r="E6548" s="10" t="s">
        <v>10222</v>
      </c>
      <c r="F6548" s="10" t="s">
        <v>8006</v>
      </c>
      <c r="G6548" s="10" t="s">
        <v>10223</v>
      </c>
      <c r="H6548" s="10"/>
      <c r="I6548" s="28" t="s">
        <v>9404</v>
      </c>
      <c r="J6548" s="10" t="s">
        <v>7699</v>
      </c>
      <c r="K6548" s="10">
        <v>6522</v>
      </c>
      <c r="L6548" s="10"/>
    </row>
    <row r="6549" spans="5:12" ht="60" customHeight="1" x14ac:dyDescent="0.3">
      <c r="E6549" s="10" t="s">
        <v>10224</v>
      </c>
      <c r="F6549" s="10" t="s">
        <v>10225</v>
      </c>
      <c r="G6549" s="10" t="s">
        <v>9989</v>
      </c>
      <c r="H6549" s="10"/>
      <c r="I6549" s="28" t="s">
        <v>9404</v>
      </c>
      <c r="J6549" s="10" t="s">
        <v>7699</v>
      </c>
      <c r="K6549" s="10">
        <v>6523</v>
      </c>
      <c r="L6549" s="10"/>
    </row>
    <row r="6550" spans="5:12" ht="60" customHeight="1" x14ac:dyDescent="0.3">
      <c r="E6550" s="10" t="s">
        <v>10226</v>
      </c>
      <c r="F6550" s="10" t="s">
        <v>10201</v>
      </c>
      <c r="G6550" s="10" t="s">
        <v>7962</v>
      </c>
      <c r="H6550" s="10"/>
      <c r="I6550" s="28" t="s">
        <v>9404</v>
      </c>
      <c r="J6550" s="10" t="s">
        <v>7699</v>
      </c>
      <c r="K6550" s="10">
        <v>6524</v>
      </c>
      <c r="L6550" s="10"/>
    </row>
    <row r="6551" spans="5:12" ht="60" customHeight="1" x14ac:dyDescent="0.3">
      <c r="E6551" s="10" t="s">
        <v>10227</v>
      </c>
      <c r="F6551" s="10" t="s">
        <v>10228</v>
      </c>
      <c r="G6551" s="10" t="s">
        <v>10027</v>
      </c>
      <c r="H6551" s="10"/>
      <c r="I6551" s="28" t="s">
        <v>9404</v>
      </c>
      <c r="J6551" s="10" t="s">
        <v>7699</v>
      </c>
      <c r="K6551" s="10">
        <v>6525</v>
      </c>
      <c r="L6551" s="10"/>
    </row>
    <row r="6552" spans="5:12" ht="60" customHeight="1" x14ac:dyDescent="0.3">
      <c r="E6552" s="43" t="s">
        <v>10229</v>
      </c>
      <c r="F6552" s="43" t="s">
        <v>9195</v>
      </c>
      <c r="G6552" s="43" t="s">
        <v>10008</v>
      </c>
      <c r="H6552" s="43"/>
      <c r="I6552" s="44" t="s">
        <v>9404</v>
      </c>
      <c r="J6552" s="43" t="s">
        <v>7699</v>
      </c>
      <c r="K6552" s="43">
        <v>6526</v>
      </c>
      <c r="L6552" s="10"/>
    </row>
    <row r="6553" spans="5:12" ht="60" customHeight="1" x14ac:dyDescent="0.3">
      <c r="E6553" s="43" t="s">
        <v>10230</v>
      </c>
      <c r="F6553" s="43" t="s">
        <v>9195</v>
      </c>
      <c r="G6553" s="43" t="s">
        <v>10027</v>
      </c>
      <c r="H6553" s="43"/>
      <c r="I6553" s="44" t="s">
        <v>9404</v>
      </c>
      <c r="J6553" s="43" t="s">
        <v>7699</v>
      </c>
      <c r="K6553" s="43">
        <v>6527</v>
      </c>
      <c r="L6553" s="10"/>
    </row>
    <row r="6554" spans="5:12" ht="60" customHeight="1" x14ac:dyDescent="0.3">
      <c r="E6554" s="10" t="s">
        <v>10235</v>
      </c>
      <c r="F6554" s="10" t="s">
        <v>10236</v>
      </c>
      <c r="G6554" s="10" t="s">
        <v>10237</v>
      </c>
      <c r="H6554" s="10"/>
      <c r="I6554" s="28" t="s">
        <v>9404</v>
      </c>
      <c r="J6554" s="10" t="s">
        <v>7699</v>
      </c>
      <c r="K6554" s="10">
        <v>6528</v>
      </c>
      <c r="L6554" s="10"/>
    </row>
    <row r="6555" spans="5:12" ht="60" customHeight="1" x14ac:dyDescent="0.3">
      <c r="E6555" s="10" t="s">
        <v>10238</v>
      </c>
      <c r="F6555" s="10" t="s">
        <v>10203</v>
      </c>
      <c r="G6555" s="10" t="s">
        <v>10177</v>
      </c>
      <c r="H6555" s="10"/>
      <c r="I6555" s="28" t="s">
        <v>9404</v>
      </c>
      <c r="J6555" s="10" t="s">
        <v>7699</v>
      </c>
      <c r="K6555" s="10">
        <v>6529</v>
      </c>
      <c r="L6555" s="10"/>
    </row>
    <row r="6556" spans="5:12" ht="60" customHeight="1" x14ac:dyDescent="0.3">
      <c r="E6556" s="10" t="s">
        <v>10239</v>
      </c>
      <c r="F6556" s="10" t="s">
        <v>10240</v>
      </c>
      <c r="G6556" s="10" t="s">
        <v>10241</v>
      </c>
      <c r="H6556" s="10"/>
      <c r="I6556" s="28" t="s">
        <v>9404</v>
      </c>
      <c r="J6556" s="10" t="s">
        <v>7699</v>
      </c>
      <c r="K6556" s="10">
        <v>6530</v>
      </c>
      <c r="L6556" s="10"/>
    </row>
    <row r="6557" spans="5:12" ht="60" customHeight="1" x14ac:dyDescent="0.3">
      <c r="E6557" s="10" t="s">
        <v>10242</v>
      </c>
      <c r="F6557" s="10" t="s">
        <v>10232</v>
      </c>
      <c r="G6557" s="10" t="s">
        <v>10243</v>
      </c>
      <c r="H6557" s="10"/>
      <c r="I6557" s="28" t="s">
        <v>6539</v>
      </c>
      <c r="J6557" s="10" t="s">
        <v>7699</v>
      </c>
      <c r="K6557" s="10">
        <v>6531</v>
      </c>
      <c r="L6557" s="10"/>
    </row>
    <row r="6558" spans="5:12" ht="60" customHeight="1" x14ac:dyDescent="0.3">
      <c r="E6558" s="10" t="s">
        <v>10244</v>
      </c>
      <c r="F6558" s="10" t="s">
        <v>6643</v>
      </c>
      <c r="G6558" s="10" t="s">
        <v>10011</v>
      </c>
      <c r="H6558" s="10" t="s">
        <v>10245</v>
      </c>
      <c r="I6558" s="28" t="s">
        <v>6539</v>
      </c>
      <c r="J6558" s="10" t="s">
        <v>7699</v>
      </c>
      <c r="K6558" s="10">
        <v>6532</v>
      </c>
      <c r="L6558" s="10"/>
    </row>
    <row r="6559" spans="5:12" ht="60" customHeight="1" x14ac:dyDescent="0.3">
      <c r="E6559" s="10" t="s">
        <v>10246</v>
      </c>
      <c r="F6559" s="10" t="s">
        <v>7143</v>
      </c>
      <c r="G6559" s="10" t="s">
        <v>10151</v>
      </c>
      <c r="H6559" s="10"/>
      <c r="I6559" s="28" t="s">
        <v>6539</v>
      </c>
      <c r="J6559" s="10" t="s">
        <v>7699</v>
      </c>
      <c r="K6559" s="10">
        <v>6533</v>
      </c>
      <c r="L6559" s="10"/>
    </row>
    <row r="6560" spans="5:12" ht="60" customHeight="1" x14ac:dyDescent="0.3">
      <c r="E6560" s="10" t="s">
        <v>10247</v>
      </c>
      <c r="F6560" s="10" t="s">
        <v>10248</v>
      </c>
      <c r="G6560" s="10" t="s">
        <v>10249</v>
      </c>
      <c r="H6560" s="10"/>
      <c r="I6560" s="28" t="s">
        <v>6539</v>
      </c>
      <c r="J6560" s="10" t="s">
        <v>7699</v>
      </c>
      <c r="K6560" s="10">
        <v>6534</v>
      </c>
      <c r="L6560" s="10"/>
    </row>
    <row r="6561" spans="5:12" ht="60" customHeight="1" x14ac:dyDescent="0.3">
      <c r="E6561" s="10" t="s">
        <v>10250</v>
      </c>
      <c r="F6561" s="10" t="s">
        <v>10251</v>
      </c>
      <c r="G6561" s="10" t="s">
        <v>10241</v>
      </c>
      <c r="H6561" s="10"/>
      <c r="I6561" s="28" t="s">
        <v>6539</v>
      </c>
      <c r="J6561" s="10" t="s">
        <v>7699</v>
      </c>
      <c r="K6561" s="10">
        <v>6535</v>
      </c>
      <c r="L6561" s="10"/>
    </row>
    <row r="6562" spans="5:12" ht="60" customHeight="1" x14ac:dyDescent="0.3">
      <c r="E6562" s="10" t="s">
        <v>10252</v>
      </c>
      <c r="F6562" s="10" t="s">
        <v>10253</v>
      </c>
      <c r="G6562" s="10" t="s">
        <v>10110</v>
      </c>
      <c r="H6562" s="10"/>
      <c r="I6562" s="28" t="s">
        <v>6539</v>
      </c>
      <c r="J6562" s="10" t="s">
        <v>7699</v>
      </c>
      <c r="K6562" s="10">
        <v>6536</v>
      </c>
      <c r="L6562" s="10"/>
    </row>
    <row r="6563" spans="5:12" ht="60" customHeight="1" x14ac:dyDescent="0.3">
      <c r="E6563" s="10" t="s">
        <v>10254</v>
      </c>
      <c r="F6563" s="10" t="s">
        <v>10253</v>
      </c>
      <c r="G6563" s="10" t="s">
        <v>10110</v>
      </c>
      <c r="H6563" s="10"/>
      <c r="I6563" s="28" t="s">
        <v>6539</v>
      </c>
      <c r="J6563" s="10" t="s">
        <v>7699</v>
      </c>
      <c r="K6563" s="10">
        <v>6537</v>
      </c>
      <c r="L6563" s="10"/>
    </row>
    <row r="6564" spans="5:12" ht="60" customHeight="1" x14ac:dyDescent="0.3">
      <c r="E6564" s="10" t="s">
        <v>10255</v>
      </c>
      <c r="F6564" s="10" t="s">
        <v>10253</v>
      </c>
      <c r="G6564" s="10" t="s">
        <v>8044</v>
      </c>
      <c r="H6564" s="10"/>
      <c r="I6564" s="28" t="s">
        <v>6539</v>
      </c>
      <c r="J6564" s="10" t="s">
        <v>7699</v>
      </c>
      <c r="K6564" s="10">
        <v>6538</v>
      </c>
      <c r="L6564" s="10"/>
    </row>
    <row r="6565" spans="5:12" ht="60" customHeight="1" x14ac:dyDescent="0.3">
      <c r="E6565" s="10" t="s">
        <v>10256</v>
      </c>
      <c r="F6565" s="10" t="s">
        <v>10253</v>
      </c>
      <c r="G6565" s="10" t="s">
        <v>10257</v>
      </c>
      <c r="H6565" s="10"/>
      <c r="I6565" s="28" t="s">
        <v>6539</v>
      </c>
      <c r="J6565" s="10" t="s">
        <v>7699</v>
      </c>
      <c r="K6565" s="10">
        <v>6539</v>
      </c>
      <c r="L6565" s="10"/>
    </row>
    <row r="6566" spans="5:12" ht="60" customHeight="1" x14ac:dyDescent="0.3">
      <c r="E6566" s="10" t="s">
        <v>10258</v>
      </c>
      <c r="F6566" s="10" t="s">
        <v>10259</v>
      </c>
      <c r="G6566" s="10" t="s">
        <v>10005</v>
      </c>
      <c r="H6566" s="10"/>
      <c r="I6566" s="28" t="s">
        <v>6539</v>
      </c>
      <c r="J6566" s="10" t="s">
        <v>7699</v>
      </c>
      <c r="K6566" s="10">
        <v>6540</v>
      </c>
      <c r="L6566" s="10"/>
    </row>
    <row r="6567" spans="5:12" ht="60" customHeight="1" x14ac:dyDescent="0.3">
      <c r="E6567" s="10" t="s">
        <v>10260</v>
      </c>
      <c r="F6567" s="10" t="s">
        <v>8048</v>
      </c>
      <c r="G6567" s="10" t="s">
        <v>9956</v>
      </c>
      <c r="H6567" s="10"/>
      <c r="I6567" s="28" t="s">
        <v>6539</v>
      </c>
      <c r="J6567" s="10" t="s">
        <v>7699</v>
      </c>
      <c r="K6567" s="10">
        <v>6541</v>
      </c>
      <c r="L6567" s="10"/>
    </row>
    <row r="6568" spans="5:12" ht="60" customHeight="1" x14ac:dyDescent="0.3">
      <c r="E6568" s="10" t="s">
        <v>10261</v>
      </c>
      <c r="F6568" s="10" t="s">
        <v>6775</v>
      </c>
      <c r="G6568" s="10" t="s">
        <v>8010</v>
      </c>
      <c r="H6568" s="10"/>
      <c r="I6568" s="28" t="s">
        <v>6539</v>
      </c>
      <c r="J6568" s="10" t="s">
        <v>7699</v>
      </c>
      <c r="K6568" s="10">
        <v>6542</v>
      </c>
      <c r="L6568" s="10"/>
    </row>
    <row r="6569" spans="5:12" ht="60" customHeight="1" x14ac:dyDescent="0.3">
      <c r="E6569" s="10" t="s">
        <v>10262</v>
      </c>
      <c r="F6569" s="10" t="s">
        <v>10263</v>
      </c>
      <c r="G6569" s="10" t="s">
        <v>9956</v>
      </c>
      <c r="H6569" s="10"/>
      <c r="I6569" s="28" t="s">
        <v>6352</v>
      </c>
      <c r="J6569" s="10" t="s">
        <v>7699</v>
      </c>
      <c r="K6569" s="10">
        <v>6543</v>
      </c>
      <c r="L6569" s="10"/>
    </row>
    <row r="6570" spans="5:12" ht="60" customHeight="1" x14ac:dyDescent="0.3">
      <c r="E6570" s="10" t="s">
        <v>10264</v>
      </c>
      <c r="F6570" s="10" t="s">
        <v>10085</v>
      </c>
      <c r="G6570" s="10" t="s">
        <v>10265</v>
      </c>
      <c r="H6570" s="10"/>
      <c r="I6570" s="28" t="s">
        <v>6352</v>
      </c>
      <c r="J6570" s="10" t="s">
        <v>7699</v>
      </c>
      <c r="K6570" s="10">
        <v>6544</v>
      </c>
      <c r="L6570" s="10"/>
    </row>
    <row r="6571" spans="5:12" ht="60" customHeight="1" x14ac:dyDescent="0.3">
      <c r="E6571" s="10" t="s">
        <v>10266</v>
      </c>
      <c r="F6571" s="10" t="s">
        <v>8018</v>
      </c>
      <c r="G6571" s="10" t="s">
        <v>9925</v>
      </c>
      <c r="H6571" s="10"/>
      <c r="I6571" s="28" t="s">
        <v>6352</v>
      </c>
      <c r="J6571" s="10" t="s">
        <v>7699</v>
      </c>
      <c r="K6571" s="10">
        <v>6545</v>
      </c>
      <c r="L6571" s="10"/>
    </row>
    <row r="6572" spans="5:12" ht="60" customHeight="1" x14ac:dyDescent="0.3">
      <c r="E6572" s="10" t="s">
        <v>10267</v>
      </c>
      <c r="F6572" s="10" t="s">
        <v>10268</v>
      </c>
      <c r="G6572" s="10" t="s">
        <v>10269</v>
      </c>
      <c r="H6572" s="10"/>
      <c r="I6572" s="28" t="s">
        <v>6352</v>
      </c>
      <c r="J6572" s="10" t="s">
        <v>7699</v>
      </c>
      <c r="K6572" s="10">
        <v>6546</v>
      </c>
      <c r="L6572" s="10"/>
    </row>
    <row r="6573" spans="5:12" ht="60" customHeight="1" x14ac:dyDescent="0.3">
      <c r="E6573" s="10" t="s">
        <v>10270</v>
      </c>
      <c r="F6573" s="10" t="s">
        <v>7447</v>
      </c>
      <c r="G6573" s="10" t="s">
        <v>10067</v>
      </c>
      <c r="H6573" s="10"/>
      <c r="I6573" s="28" t="s">
        <v>6352</v>
      </c>
      <c r="J6573" s="10" t="s">
        <v>7699</v>
      </c>
      <c r="K6573" s="10">
        <v>6547</v>
      </c>
      <c r="L6573" s="10"/>
    </row>
    <row r="6574" spans="5:12" ht="60" customHeight="1" x14ac:dyDescent="0.3">
      <c r="E6574" s="10" t="s">
        <v>10271</v>
      </c>
      <c r="F6574" s="10" t="s">
        <v>10253</v>
      </c>
      <c r="G6574" s="10" t="s">
        <v>10272</v>
      </c>
      <c r="H6574" s="10"/>
      <c r="I6574" s="28" t="s">
        <v>6352</v>
      </c>
      <c r="J6574" s="10" t="s">
        <v>7699</v>
      </c>
      <c r="K6574" s="10">
        <v>6548</v>
      </c>
      <c r="L6574" s="10"/>
    </row>
    <row r="6575" spans="5:12" ht="60" customHeight="1" x14ac:dyDescent="0.3">
      <c r="E6575" s="10" t="s">
        <v>10273</v>
      </c>
      <c r="F6575" s="10" t="s">
        <v>10274</v>
      </c>
      <c r="G6575" s="10" t="s">
        <v>9952</v>
      </c>
      <c r="H6575" s="10"/>
      <c r="I6575" s="28" t="s">
        <v>6352</v>
      </c>
      <c r="J6575" s="10" t="s">
        <v>7699</v>
      </c>
      <c r="K6575" s="10">
        <v>6549</v>
      </c>
      <c r="L6575" s="10"/>
    </row>
    <row r="6576" spans="5:12" ht="60" customHeight="1" x14ac:dyDescent="0.3">
      <c r="E6576" s="10" t="s">
        <v>10275</v>
      </c>
      <c r="F6576" s="10" t="s">
        <v>10276</v>
      </c>
      <c r="G6576" s="10" t="s">
        <v>10277</v>
      </c>
      <c r="H6576" s="10"/>
      <c r="I6576" s="28" t="s">
        <v>6352</v>
      </c>
      <c r="J6576" s="10" t="s">
        <v>7699</v>
      </c>
      <c r="K6576" s="10">
        <v>6550</v>
      </c>
      <c r="L6576" s="10"/>
    </row>
    <row r="6577" spans="5:12" ht="60" customHeight="1" x14ac:dyDescent="0.3">
      <c r="E6577" s="10" t="s">
        <v>10278</v>
      </c>
      <c r="F6577" s="10" t="s">
        <v>10279</v>
      </c>
      <c r="G6577" s="10" t="s">
        <v>10280</v>
      </c>
      <c r="H6577" s="10"/>
      <c r="I6577" s="28" t="s">
        <v>6352</v>
      </c>
      <c r="J6577" s="10" t="s">
        <v>7699</v>
      </c>
      <c r="K6577" s="10">
        <v>6551</v>
      </c>
      <c r="L6577" s="10"/>
    </row>
    <row r="6578" spans="5:12" ht="60" customHeight="1" x14ac:dyDescent="0.3">
      <c r="E6578" s="10" t="s">
        <v>10281</v>
      </c>
      <c r="F6578" s="10" t="s">
        <v>10282</v>
      </c>
      <c r="G6578" s="10" t="s">
        <v>10182</v>
      </c>
      <c r="H6578" s="10"/>
      <c r="I6578" s="28" t="s">
        <v>6352</v>
      </c>
      <c r="J6578" s="10" t="s">
        <v>7699</v>
      </c>
      <c r="K6578" s="10">
        <v>6552</v>
      </c>
      <c r="L6578" s="10"/>
    </row>
    <row r="6579" spans="5:12" ht="60" customHeight="1" x14ac:dyDescent="0.3">
      <c r="E6579" s="10" t="s">
        <v>10283</v>
      </c>
      <c r="F6579" s="10" t="s">
        <v>10284</v>
      </c>
      <c r="G6579" s="10" t="s">
        <v>10285</v>
      </c>
      <c r="H6579" s="10"/>
      <c r="I6579" s="28" t="s">
        <v>6352</v>
      </c>
      <c r="J6579" s="10" t="s">
        <v>7699</v>
      </c>
      <c r="K6579" s="10">
        <v>6553</v>
      </c>
      <c r="L6579" s="10"/>
    </row>
    <row r="6580" spans="5:12" ht="60" customHeight="1" x14ac:dyDescent="0.3">
      <c r="E6580" s="10" t="s">
        <v>10286</v>
      </c>
      <c r="F6580" s="10" t="s">
        <v>10287</v>
      </c>
      <c r="G6580" s="10" t="s">
        <v>9989</v>
      </c>
      <c r="H6580" s="10"/>
      <c r="I6580" s="28" t="s">
        <v>6352</v>
      </c>
      <c r="J6580" s="10" t="s">
        <v>7699</v>
      </c>
      <c r="K6580" s="10">
        <v>6554</v>
      </c>
      <c r="L6580" s="10"/>
    </row>
    <row r="6581" spans="5:12" ht="60" customHeight="1" x14ac:dyDescent="0.3">
      <c r="E6581" s="10" t="s">
        <v>10288</v>
      </c>
      <c r="F6581" s="10" t="s">
        <v>10289</v>
      </c>
      <c r="G6581" s="10" t="s">
        <v>10113</v>
      </c>
      <c r="H6581" s="10"/>
      <c r="I6581" s="28" t="s">
        <v>6352</v>
      </c>
      <c r="J6581" s="10" t="s">
        <v>7699</v>
      </c>
      <c r="K6581" s="10">
        <v>6555</v>
      </c>
      <c r="L6581" s="10"/>
    </row>
    <row r="6582" spans="5:12" ht="60" customHeight="1" x14ac:dyDescent="0.3">
      <c r="E6582" s="10" t="s">
        <v>10290</v>
      </c>
      <c r="F6582" s="10" t="s">
        <v>10291</v>
      </c>
      <c r="G6582" s="10" t="s">
        <v>10269</v>
      </c>
      <c r="H6582" s="10"/>
      <c r="I6582" s="28" t="s">
        <v>6352</v>
      </c>
      <c r="J6582" s="10" t="s">
        <v>7699</v>
      </c>
      <c r="K6582" s="10">
        <v>6556</v>
      </c>
      <c r="L6582" s="10"/>
    </row>
    <row r="6583" spans="5:12" ht="60" customHeight="1" x14ac:dyDescent="0.3">
      <c r="E6583" s="10" t="s">
        <v>10292</v>
      </c>
      <c r="F6583" s="10" t="s">
        <v>10293</v>
      </c>
      <c r="G6583" s="10" t="s">
        <v>10294</v>
      </c>
      <c r="H6583" s="10"/>
      <c r="I6583" s="28" t="s">
        <v>6539</v>
      </c>
      <c r="J6583" s="10" t="s">
        <v>7699</v>
      </c>
      <c r="K6583" s="10">
        <v>6557</v>
      </c>
      <c r="L6583" s="10"/>
    </row>
    <row r="6584" spans="5:12" ht="60" customHeight="1" x14ac:dyDescent="0.3">
      <c r="E6584" s="10" t="s">
        <v>10295</v>
      </c>
      <c r="F6584" s="10" t="s">
        <v>9195</v>
      </c>
      <c r="G6584" s="10" t="s">
        <v>10011</v>
      </c>
      <c r="H6584" s="10" t="s">
        <v>10297</v>
      </c>
      <c r="I6584" s="28" t="s">
        <v>6539</v>
      </c>
      <c r="J6584" s="10" t="s">
        <v>7699</v>
      </c>
      <c r="K6584" s="10">
        <v>6558</v>
      </c>
      <c r="L6584" s="10" t="s">
        <v>10296</v>
      </c>
    </row>
    <row r="6585" spans="5:12" ht="60" customHeight="1" x14ac:dyDescent="0.3">
      <c r="E6585" s="10" t="s">
        <v>10298</v>
      </c>
      <c r="F6585" s="10" t="s">
        <v>10299</v>
      </c>
      <c r="G6585" s="10" t="s">
        <v>10067</v>
      </c>
      <c r="H6585" s="10"/>
      <c r="I6585" s="28" t="s">
        <v>6539</v>
      </c>
      <c r="J6585" s="10" t="s">
        <v>7699</v>
      </c>
      <c r="K6585" s="10">
        <v>6559</v>
      </c>
      <c r="L6585" s="10"/>
    </row>
    <row r="6586" spans="5:12" ht="60" customHeight="1" x14ac:dyDescent="0.3">
      <c r="E6586" s="10" t="s">
        <v>10300</v>
      </c>
      <c r="F6586" s="10" t="s">
        <v>10301</v>
      </c>
      <c r="G6586" s="10" t="s">
        <v>10302</v>
      </c>
      <c r="H6586" s="10"/>
      <c r="I6586" s="28" t="s">
        <v>6352</v>
      </c>
      <c r="J6586" s="10" t="s">
        <v>7699</v>
      </c>
      <c r="K6586" s="10">
        <v>6560</v>
      </c>
      <c r="L6586" s="10"/>
    </row>
    <row r="6587" spans="5:12" ht="60" customHeight="1" x14ac:dyDescent="0.3">
      <c r="E6587" s="10" t="s">
        <v>10303</v>
      </c>
      <c r="F6587" s="10" t="s">
        <v>10304</v>
      </c>
      <c r="G6587" s="10" t="s">
        <v>9952</v>
      </c>
      <c r="H6587" s="10"/>
      <c r="I6587" s="28" t="s">
        <v>6352</v>
      </c>
      <c r="J6587" s="10" t="s">
        <v>7699</v>
      </c>
      <c r="K6587" s="10">
        <v>6561</v>
      </c>
      <c r="L6587" s="10"/>
    </row>
    <row r="6588" spans="5:12" ht="60" customHeight="1" x14ac:dyDescent="0.3">
      <c r="E6588" s="10" t="s">
        <v>10305</v>
      </c>
      <c r="F6588" s="10" t="s">
        <v>10306</v>
      </c>
      <c r="G6588" s="10" t="s">
        <v>9989</v>
      </c>
      <c r="H6588" s="10"/>
      <c r="I6588" s="28" t="s">
        <v>6352</v>
      </c>
      <c r="J6588" s="10" t="s">
        <v>7699</v>
      </c>
      <c r="K6588" s="10">
        <v>6562</v>
      </c>
      <c r="L6588" s="10"/>
    </row>
    <row r="6589" spans="5:12" ht="60" customHeight="1" x14ac:dyDescent="0.3">
      <c r="E6589" s="10" t="s">
        <v>10307</v>
      </c>
      <c r="F6589" s="10" t="s">
        <v>10308</v>
      </c>
      <c r="G6589" s="10" t="s">
        <v>10309</v>
      </c>
      <c r="H6589" s="10"/>
      <c r="I6589" s="28" t="s">
        <v>6352</v>
      </c>
      <c r="J6589" s="10" t="s">
        <v>7699</v>
      </c>
      <c r="K6589" s="10">
        <v>6563</v>
      </c>
      <c r="L6589" s="10"/>
    </row>
    <row r="6590" spans="5:12" ht="60" customHeight="1" x14ac:dyDescent="0.3">
      <c r="E6590" s="10" t="s">
        <v>10310</v>
      </c>
      <c r="F6590" s="10" t="s">
        <v>8000</v>
      </c>
      <c r="G6590" s="10" t="s">
        <v>10311</v>
      </c>
      <c r="H6590" s="10"/>
      <c r="I6590" s="28" t="s">
        <v>6352</v>
      </c>
      <c r="J6590" s="10" t="s">
        <v>7699</v>
      </c>
      <c r="K6590" s="10">
        <v>6564</v>
      </c>
      <c r="L6590" s="10"/>
    </row>
    <row r="6591" spans="5:12" ht="60" customHeight="1" x14ac:dyDescent="0.3">
      <c r="E6591" s="10" t="s">
        <v>10312</v>
      </c>
      <c r="F6591" s="10" t="s">
        <v>10313</v>
      </c>
      <c r="G6591" s="10" t="s">
        <v>10005</v>
      </c>
      <c r="H6591" s="10"/>
      <c r="I6591" s="28" t="s">
        <v>6352</v>
      </c>
      <c r="J6591" s="10" t="s">
        <v>7699</v>
      </c>
      <c r="K6591" s="10">
        <v>6565</v>
      </c>
      <c r="L6591" s="10"/>
    </row>
    <row r="6592" spans="5:12" ht="60" customHeight="1" x14ac:dyDescent="0.3">
      <c r="E6592" s="10" t="s">
        <v>10314</v>
      </c>
      <c r="F6592" s="10" t="s">
        <v>10315</v>
      </c>
      <c r="G6592" s="10" t="s">
        <v>10316</v>
      </c>
      <c r="H6592" s="10"/>
      <c r="I6592" s="28" t="s">
        <v>6352</v>
      </c>
      <c r="J6592" s="10" t="s">
        <v>7699</v>
      </c>
      <c r="K6592" s="10">
        <v>6566</v>
      </c>
      <c r="L6592" s="10"/>
    </row>
    <row r="6593" spans="5:12" ht="60" customHeight="1" x14ac:dyDescent="0.3">
      <c r="E6593" s="10" t="s">
        <v>10317</v>
      </c>
      <c r="F6593" s="10" t="s">
        <v>7399</v>
      </c>
      <c r="G6593" s="10" t="s">
        <v>10054</v>
      </c>
      <c r="H6593" s="10"/>
      <c r="I6593" s="28" t="s">
        <v>6352</v>
      </c>
      <c r="J6593" s="10" t="s">
        <v>7699</v>
      </c>
      <c r="K6593" s="10">
        <v>6567</v>
      </c>
      <c r="L6593" s="10"/>
    </row>
    <row r="6594" spans="5:12" ht="60" customHeight="1" x14ac:dyDescent="0.3">
      <c r="E6594" s="10" t="s">
        <v>10318</v>
      </c>
      <c r="F6594" s="10" t="s">
        <v>7447</v>
      </c>
      <c r="G6594" s="10" t="s">
        <v>10067</v>
      </c>
      <c r="H6594" s="10"/>
      <c r="I6594" s="28" t="s">
        <v>6352</v>
      </c>
      <c r="J6594" s="10" t="s">
        <v>7699</v>
      </c>
      <c r="K6594" s="10">
        <v>6568</v>
      </c>
      <c r="L6594" s="10"/>
    </row>
    <row r="6595" spans="5:12" ht="60" customHeight="1" x14ac:dyDescent="0.3">
      <c r="E6595" s="10" t="s">
        <v>10319</v>
      </c>
      <c r="F6595" s="10" t="s">
        <v>10320</v>
      </c>
      <c r="G6595" s="10" t="s">
        <v>10321</v>
      </c>
      <c r="H6595" s="10"/>
      <c r="I6595" s="28" t="s">
        <v>6352</v>
      </c>
      <c r="J6595" s="10" t="s">
        <v>7699</v>
      </c>
      <c r="K6595" s="10">
        <v>6569</v>
      </c>
      <c r="L6595" s="10"/>
    </row>
    <row r="6596" spans="5:12" ht="60" customHeight="1" x14ac:dyDescent="0.3">
      <c r="E6596" s="10" t="s">
        <v>10322</v>
      </c>
      <c r="F6596" s="10" t="s">
        <v>10323</v>
      </c>
      <c r="G6596" s="10" t="s">
        <v>10324</v>
      </c>
      <c r="H6596" s="10"/>
      <c r="I6596" s="28" t="s">
        <v>9315</v>
      </c>
      <c r="J6596" s="10" t="s">
        <v>7699</v>
      </c>
      <c r="K6596" s="10">
        <v>6570</v>
      </c>
      <c r="L6596" s="10"/>
    </row>
    <row r="6597" spans="5:12" ht="60" customHeight="1" x14ac:dyDescent="0.3">
      <c r="E6597" s="10" t="s">
        <v>10325</v>
      </c>
      <c r="F6597" s="10" t="s">
        <v>10326</v>
      </c>
      <c r="G6597" s="10" t="s">
        <v>10327</v>
      </c>
      <c r="H6597" s="10"/>
      <c r="I6597" s="28" t="s">
        <v>9315</v>
      </c>
      <c r="J6597" s="10" t="s">
        <v>7699</v>
      </c>
      <c r="K6597" s="10">
        <v>6571</v>
      </c>
      <c r="L6597" s="10" t="s">
        <v>10328</v>
      </c>
    </row>
    <row r="6598" spans="5:12" ht="60" customHeight="1" x14ac:dyDescent="0.3">
      <c r="E6598" s="10" t="s">
        <v>10329</v>
      </c>
      <c r="F6598" s="10" t="s">
        <v>7721</v>
      </c>
      <c r="G6598" s="10" t="s">
        <v>10330</v>
      </c>
      <c r="H6598" s="10"/>
      <c r="I6598" s="28" t="s">
        <v>9315</v>
      </c>
      <c r="J6598" s="10" t="s">
        <v>7699</v>
      </c>
      <c r="K6598" s="10">
        <v>6572</v>
      </c>
      <c r="L6598" s="10" t="s">
        <v>10331</v>
      </c>
    </row>
    <row r="6599" spans="5:12" ht="60" customHeight="1" x14ac:dyDescent="0.3">
      <c r="E6599" s="10" t="s">
        <v>10332</v>
      </c>
      <c r="F6599" s="10" t="s">
        <v>10333</v>
      </c>
      <c r="G6599" s="10" t="s">
        <v>10005</v>
      </c>
      <c r="H6599" s="10"/>
      <c r="I6599" s="28" t="s">
        <v>6352</v>
      </c>
      <c r="J6599" s="10" t="s">
        <v>7699</v>
      </c>
      <c r="K6599" s="10">
        <v>6573</v>
      </c>
      <c r="L6599" s="10"/>
    </row>
    <row r="6600" spans="5:12" ht="60" customHeight="1" x14ac:dyDescent="0.3">
      <c r="E6600" s="10" t="s">
        <v>10334</v>
      </c>
      <c r="F6600" s="10" t="s">
        <v>10333</v>
      </c>
      <c r="G6600" s="10" t="s">
        <v>10335</v>
      </c>
      <c r="H6600" s="10"/>
      <c r="I6600" s="28" t="s">
        <v>6352</v>
      </c>
      <c r="J6600" s="10" t="s">
        <v>7699</v>
      </c>
      <c r="K6600" s="10">
        <v>6574</v>
      </c>
      <c r="L6600" s="10"/>
    </row>
    <row r="6601" spans="5:12" ht="60" customHeight="1" x14ac:dyDescent="0.3">
      <c r="E6601" s="10" t="s">
        <v>10336</v>
      </c>
      <c r="F6601" s="10" t="s">
        <v>10337</v>
      </c>
      <c r="G6601" s="10" t="s">
        <v>10338</v>
      </c>
      <c r="H6601" s="10"/>
      <c r="I6601" s="28" t="s">
        <v>6352</v>
      </c>
      <c r="J6601" s="10" t="s">
        <v>7699</v>
      </c>
      <c r="K6601" s="10">
        <v>6575</v>
      </c>
      <c r="L6601" s="10" t="s">
        <v>10339</v>
      </c>
    </row>
    <row r="6602" spans="5:12" ht="60" customHeight="1" x14ac:dyDescent="0.3">
      <c r="E6602" s="10" t="s">
        <v>10340</v>
      </c>
      <c r="F6602" s="10" t="s">
        <v>10341</v>
      </c>
      <c r="G6602" s="10" t="s">
        <v>8010</v>
      </c>
      <c r="H6602" s="10"/>
      <c r="I6602" s="28" t="s">
        <v>6352</v>
      </c>
      <c r="J6602" s="10" t="s">
        <v>7699</v>
      </c>
      <c r="K6602" s="10">
        <v>6576</v>
      </c>
      <c r="L6602" s="10" t="s">
        <v>10342</v>
      </c>
    </row>
    <row r="6603" spans="5:12" ht="60" customHeight="1" x14ac:dyDescent="0.3">
      <c r="E6603" s="10" t="s">
        <v>10343</v>
      </c>
      <c r="F6603" s="10" t="s">
        <v>10344</v>
      </c>
      <c r="G6603" s="10" t="s">
        <v>10005</v>
      </c>
      <c r="H6603" s="10"/>
      <c r="I6603" s="28" t="s">
        <v>6352</v>
      </c>
      <c r="J6603" s="10" t="s">
        <v>7699</v>
      </c>
      <c r="K6603" s="10">
        <v>6577</v>
      </c>
      <c r="L6603" s="10"/>
    </row>
    <row r="6604" spans="5:12" ht="60" customHeight="1" x14ac:dyDescent="0.3">
      <c r="E6604" s="10" t="s">
        <v>10345</v>
      </c>
      <c r="F6604" s="10" t="s">
        <v>10346</v>
      </c>
      <c r="G6604" s="10" t="s">
        <v>10347</v>
      </c>
      <c r="H6604" s="10"/>
      <c r="I6604" s="28" t="s">
        <v>6352</v>
      </c>
      <c r="J6604" s="10" t="s">
        <v>7699</v>
      </c>
      <c r="K6604" s="10">
        <v>6578</v>
      </c>
      <c r="L6604" s="10"/>
    </row>
    <row r="6605" spans="5:12" ht="60" customHeight="1" x14ac:dyDescent="0.3">
      <c r="E6605" s="10" t="s">
        <v>10348</v>
      </c>
      <c r="F6605" s="10" t="s">
        <v>9939</v>
      </c>
      <c r="G6605" s="10" t="s">
        <v>10349</v>
      </c>
      <c r="H6605" s="10"/>
      <c r="I6605" s="28" t="s">
        <v>6352</v>
      </c>
      <c r="J6605" s="10" t="s">
        <v>7699</v>
      </c>
      <c r="K6605" s="10">
        <v>6579</v>
      </c>
      <c r="L6605" s="10"/>
    </row>
    <row r="6606" spans="5:12" ht="60" customHeight="1" x14ac:dyDescent="0.3">
      <c r="E6606" s="10" t="s">
        <v>10350</v>
      </c>
      <c r="F6606" s="10" t="s">
        <v>7128</v>
      </c>
      <c r="G6606" s="10" t="s">
        <v>7888</v>
      </c>
      <c r="H6606" s="10"/>
      <c r="I6606" s="28" t="s">
        <v>9404</v>
      </c>
      <c r="J6606" s="10" t="s">
        <v>7699</v>
      </c>
      <c r="K6606" s="10">
        <v>6580</v>
      </c>
      <c r="L6606" s="10"/>
    </row>
    <row r="6607" spans="5:12" ht="60" customHeight="1" x14ac:dyDescent="0.3">
      <c r="E6607" s="10" t="s">
        <v>10351</v>
      </c>
      <c r="F6607" s="10" t="s">
        <v>10352</v>
      </c>
      <c r="G6607" s="10" t="s">
        <v>10353</v>
      </c>
      <c r="H6607" s="10"/>
      <c r="I6607" s="28" t="s">
        <v>9404</v>
      </c>
      <c r="J6607" s="10" t="s">
        <v>7699</v>
      </c>
      <c r="K6607" s="10">
        <v>6581</v>
      </c>
      <c r="L6607" s="10"/>
    </row>
    <row r="6608" spans="5:12" ht="60" customHeight="1" x14ac:dyDescent="0.3">
      <c r="E6608" s="10" t="s">
        <v>10354</v>
      </c>
      <c r="F6608" s="10" t="s">
        <v>10355</v>
      </c>
      <c r="G6608" s="10" t="s">
        <v>10356</v>
      </c>
      <c r="H6608" s="10"/>
      <c r="I6608" s="28" t="s">
        <v>9315</v>
      </c>
      <c r="J6608" s="10" t="s">
        <v>7699</v>
      </c>
      <c r="K6608" s="10">
        <v>6582</v>
      </c>
      <c r="L6608" s="10" t="s">
        <v>10357</v>
      </c>
    </row>
    <row r="6609" spans="5:12" ht="60" customHeight="1" x14ac:dyDescent="0.3">
      <c r="E6609" s="10" t="s">
        <v>10358</v>
      </c>
      <c r="F6609" s="10" t="s">
        <v>10359</v>
      </c>
      <c r="G6609" s="10" t="s">
        <v>10360</v>
      </c>
      <c r="H6609" s="10"/>
      <c r="I6609" s="28" t="s">
        <v>6539</v>
      </c>
      <c r="J6609" s="10" t="s">
        <v>7699</v>
      </c>
      <c r="K6609" s="10">
        <v>6583</v>
      </c>
      <c r="L6609" s="10"/>
    </row>
    <row r="6610" spans="5:12" ht="60" customHeight="1" x14ac:dyDescent="0.3">
      <c r="E6610" s="10" t="s">
        <v>10361</v>
      </c>
      <c r="F6610" s="10" t="s">
        <v>10362</v>
      </c>
      <c r="G6610" s="10" t="s">
        <v>10363</v>
      </c>
      <c r="H6610" s="10"/>
      <c r="I6610" s="28" t="s">
        <v>6539</v>
      </c>
      <c r="J6610" s="10" t="s">
        <v>7699</v>
      </c>
      <c r="K6610" s="10">
        <v>6584</v>
      </c>
      <c r="L6610" s="10"/>
    </row>
    <row r="6611" spans="5:12" ht="60" customHeight="1" x14ac:dyDescent="0.3">
      <c r="E6611" s="10" t="s">
        <v>10364</v>
      </c>
      <c r="F6611" s="10" t="s">
        <v>7447</v>
      </c>
      <c r="G6611" s="10" t="s">
        <v>6589</v>
      </c>
      <c r="H6611" s="10"/>
      <c r="I6611" s="28" t="s">
        <v>6539</v>
      </c>
      <c r="J6611" s="10" t="s">
        <v>7699</v>
      </c>
      <c r="K6611" s="10">
        <v>6585</v>
      </c>
      <c r="L6611" s="10"/>
    </row>
    <row r="6612" spans="5:12" ht="60" customHeight="1" x14ac:dyDescent="0.3">
      <c r="E6612" s="10" t="s">
        <v>10365</v>
      </c>
      <c r="F6612" s="10" t="s">
        <v>9195</v>
      </c>
      <c r="G6612" s="10" t="s">
        <v>10366</v>
      </c>
      <c r="H6612" s="10"/>
      <c r="I6612" s="28" t="s">
        <v>6539</v>
      </c>
      <c r="J6612" s="10" t="s">
        <v>7699</v>
      </c>
      <c r="K6612" s="10">
        <v>6586</v>
      </c>
      <c r="L6612" s="10"/>
    </row>
    <row r="6613" spans="5:12" ht="60" customHeight="1" x14ac:dyDescent="0.3">
      <c r="E6613" s="10" t="s">
        <v>10367</v>
      </c>
      <c r="F6613" s="10" t="s">
        <v>10368</v>
      </c>
      <c r="G6613" s="10" t="s">
        <v>10369</v>
      </c>
      <c r="H6613" s="10"/>
      <c r="I6613" s="28" t="s">
        <v>6352</v>
      </c>
      <c r="J6613" s="10" t="s">
        <v>7699</v>
      </c>
      <c r="K6613" s="10">
        <v>6587</v>
      </c>
      <c r="L6613" s="10"/>
    </row>
    <row r="6614" spans="5:12" ht="60" customHeight="1" x14ac:dyDescent="0.3">
      <c r="E6614" s="10" t="s">
        <v>10370</v>
      </c>
      <c r="F6614" s="10" t="s">
        <v>10371</v>
      </c>
      <c r="G6614" s="10" t="s">
        <v>10372</v>
      </c>
      <c r="H6614" s="10" t="s">
        <v>10373</v>
      </c>
      <c r="I6614" s="28" t="s">
        <v>6352</v>
      </c>
      <c r="J6614" s="10" t="s">
        <v>7699</v>
      </c>
      <c r="K6614" s="10">
        <v>6588</v>
      </c>
      <c r="L6614" s="10"/>
    </row>
    <row r="6615" spans="5:12" ht="60" customHeight="1" x14ac:dyDescent="0.3">
      <c r="E6615" s="10" t="s">
        <v>10374</v>
      </c>
      <c r="F6615" s="10" t="s">
        <v>10375</v>
      </c>
      <c r="G6615" s="10" t="s">
        <v>7815</v>
      </c>
      <c r="H6615" s="10"/>
      <c r="I6615" s="28" t="s">
        <v>6352</v>
      </c>
      <c r="J6615" s="10" t="s">
        <v>7699</v>
      </c>
      <c r="K6615" s="10">
        <v>6589</v>
      </c>
      <c r="L6615" s="10"/>
    </row>
    <row r="6616" spans="5:12" ht="60" customHeight="1" x14ac:dyDescent="0.3">
      <c r="E6616" s="10" t="s">
        <v>10376</v>
      </c>
      <c r="F6616" s="10" t="s">
        <v>10377</v>
      </c>
      <c r="G6616" s="10" t="s">
        <v>10378</v>
      </c>
      <c r="H6616" s="10"/>
      <c r="I6616" s="28" t="s">
        <v>6352</v>
      </c>
      <c r="J6616" s="10" t="s">
        <v>7699</v>
      </c>
      <c r="K6616" s="10">
        <v>6590</v>
      </c>
      <c r="L6616" s="10"/>
    </row>
    <row r="6617" spans="5:12" ht="60" customHeight="1" x14ac:dyDescent="0.3">
      <c r="E6617" s="10" t="s">
        <v>10379</v>
      </c>
      <c r="F6617" s="10" t="s">
        <v>10380</v>
      </c>
      <c r="G6617" s="10" t="s">
        <v>7815</v>
      </c>
      <c r="H6617" s="10"/>
      <c r="I6617" s="28" t="s">
        <v>10384</v>
      </c>
      <c r="J6617" s="10" t="s">
        <v>7699</v>
      </c>
      <c r="K6617" s="10">
        <v>6591</v>
      </c>
      <c r="L6617" s="10"/>
    </row>
    <row r="6618" spans="5:12" ht="60" customHeight="1" x14ac:dyDescent="0.3">
      <c r="E6618" s="10" t="s">
        <v>10381</v>
      </c>
      <c r="F6618" s="10" t="s">
        <v>10380</v>
      </c>
      <c r="G6618" s="10" t="s">
        <v>9928</v>
      </c>
      <c r="H6618" s="10"/>
      <c r="I6618" s="28" t="s">
        <v>10384</v>
      </c>
      <c r="J6618" s="10" t="s">
        <v>7699</v>
      </c>
      <c r="K6618" s="10">
        <v>6592</v>
      </c>
      <c r="L6618" s="10"/>
    </row>
    <row r="6619" spans="5:12" ht="60" customHeight="1" x14ac:dyDescent="0.3">
      <c r="E6619" s="10" t="s">
        <v>10382</v>
      </c>
      <c r="F6619" s="10" t="s">
        <v>9939</v>
      </c>
      <c r="G6619" s="10" t="s">
        <v>10383</v>
      </c>
      <c r="H6619" s="10"/>
      <c r="I6619" s="28" t="s">
        <v>10384</v>
      </c>
      <c r="J6619" s="10" t="s">
        <v>7699</v>
      </c>
      <c r="K6619" s="10">
        <v>6593</v>
      </c>
      <c r="L6619" s="10"/>
    </row>
    <row r="6620" spans="5:12" ht="60" customHeight="1" x14ac:dyDescent="0.3">
      <c r="E6620" s="10" t="s">
        <v>10385</v>
      </c>
      <c r="F6620" s="10" t="s">
        <v>10386</v>
      </c>
      <c r="G6620" s="10" t="s">
        <v>10387</v>
      </c>
      <c r="H6620" s="10"/>
      <c r="I6620" s="28" t="s">
        <v>10384</v>
      </c>
      <c r="J6620" s="10" t="s">
        <v>7699</v>
      </c>
      <c r="K6620" s="10">
        <v>6594</v>
      </c>
      <c r="L6620" s="10"/>
    </row>
    <row r="6621" spans="5:12" ht="60" customHeight="1" x14ac:dyDescent="0.3">
      <c r="E6621" s="10" t="s">
        <v>10388</v>
      </c>
      <c r="F6621" s="10" t="s">
        <v>10389</v>
      </c>
      <c r="G6621" s="10" t="s">
        <v>10387</v>
      </c>
      <c r="H6621" s="10"/>
      <c r="I6621" s="28" t="s">
        <v>10384</v>
      </c>
      <c r="J6621" s="10" t="s">
        <v>7699</v>
      </c>
      <c r="K6621" s="10">
        <v>6595</v>
      </c>
      <c r="L6621" s="10"/>
    </row>
    <row r="6622" spans="5:12" ht="60" customHeight="1" x14ac:dyDescent="0.3">
      <c r="E6622" s="10" t="s">
        <v>10390</v>
      </c>
      <c r="F6622" s="10" t="s">
        <v>10391</v>
      </c>
      <c r="G6622" s="10" t="s">
        <v>10392</v>
      </c>
      <c r="H6622" s="10"/>
      <c r="I6622" s="28" t="s">
        <v>10384</v>
      </c>
      <c r="J6622" s="10" t="s">
        <v>7699</v>
      </c>
      <c r="K6622" s="10">
        <v>6596</v>
      </c>
      <c r="L6622" s="10"/>
    </row>
    <row r="6623" spans="5:12" ht="60" customHeight="1" x14ac:dyDescent="0.3">
      <c r="E6623" s="10" t="s">
        <v>10394</v>
      </c>
      <c r="F6623" s="10" t="s">
        <v>10391</v>
      </c>
      <c r="G6623" s="10" t="s">
        <v>10393</v>
      </c>
      <c r="H6623" s="10"/>
      <c r="I6623" s="28" t="s">
        <v>10384</v>
      </c>
      <c r="J6623" s="10" t="s">
        <v>7699</v>
      </c>
      <c r="K6623" s="10">
        <v>6597</v>
      </c>
      <c r="L6623" s="10"/>
    </row>
    <row r="6624" spans="5:12" ht="60" customHeight="1" x14ac:dyDescent="0.3">
      <c r="E6624" s="10" t="s">
        <v>10395</v>
      </c>
      <c r="F6624" s="10" t="s">
        <v>10396</v>
      </c>
      <c r="G6624" s="10" t="s">
        <v>10397</v>
      </c>
      <c r="H6624" s="10"/>
      <c r="I6624" s="28" t="s">
        <v>10403</v>
      </c>
      <c r="J6624" s="10" t="s">
        <v>7699</v>
      </c>
      <c r="K6624" s="10">
        <v>6598</v>
      </c>
      <c r="L6624" s="10"/>
    </row>
    <row r="6625" spans="5:12" ht="60" customHeight="1" x14ac:dyDescent="0.3">
      <c r="E6625" s="10" t="s">
        <v>10398</v>
      </c>
      <c r="F6625" s="10" t="s">
        <v>10399</v>
      </c>
      <c r="G6625" s="10" t="s">
        <v>10397</v>
      </c>
      <c r="H6625" s="10"/>
      <c r="I6625" s="28" t="s">
        <v>10402</v>
      </c>
      <c r="J6625" s="10" t="s">
        <v>7699</v>
      </c>
      <c r="K6625" s="10">
        <v>6599</v>
      </c>
      <c r="L6625" s="10"/>
    </row>
    <row r="6626" spans="5:12" ht="60" customHeight="1" x14ac:dyDescent="0.3">
      <c r="E6626" s="10" t="s">
        <v>10400</v>
      </c>
      <c r="F6626" s="10" t="s">
        <v>10401</v>
      </c>
      <c r="G6626" s="10" t="s">
        <v>10070</v>
      </c>
      <c r="H6626" s="10"/>
      <c r="I6626" s="28" t="s">
        <v>10402</v>
      </c>
      <c r="J6626" s="10" t="s">
        <v>7699</v>
      </c>
      <c r="K6626" s="10">
        <v>6600</v>
      </c>
      <c r="L6626" s="10" t="s">
        <v>10404</v>
      </c>
    </row>
    <row r="6627" spans="5:12" ht="60" customHeight="1" x14ac:dyDescent="0.3">
      <c r="E6627" s="10" t="s">
        <v>10405</v>
      </c>
      <c r="F6627" s="10" t="s">
        <v>9195</v>
      </c>
      <c r="G6627" s="10" t="s">
        <v>10406</v>
      </c>
      <c r="H6627" s="10"/>
      <c r="I6627" s="28" t="s">
        <v>10402</v>
      </c>
      <c r="J6627" s="10" t="s">
        <v>7699</v>
      </c>
      <c r="K6627" s="10">
        <v>6601</v>
      </c>
      <c r="L6627" s="10"/>
    </row>
    <row r="6628" spans="5:12" ht="60" customHeight="1" x14ac:dyDescent="0.3">
      <c r="E6628" s="10" t="s">
        <v>10407</v>
      </c>
      <c r="F6628" s="10" t="s">
        <v>10408</v>
      </c>
      <c r="G6628" s="10" t="s">
        <v>10182</v>
      </c>
      <c r="H6628" s="10"/>
      <c r="I6628" s="28" t="s">
        <v>9404</v>
      </c>
      <c r="J6628" s="10" t="s">
        <v>7699</v>
      </c>
      <c r="K6628" s="10">
        <v>6602</v>
      </c>
      <c r="L6628" s="10"/>
    </row>
    <row r="6629" spans="5:12" ht="60" customHeight="1" x14ac:dyDescent="0.3">
      <c r="E6629" s="10" t="s">
        <v>10409</v>
      </c>
      <c r="F6629" s="10" t="s">
        <v>10408</v>
      </c>
      <c r="G6629" s="10" t="s">
        <v>7967</v>
      </c>
      <c r="H6629" s="10"/>
      <c r="I6629" s="28" t="s">
        <v>6352</v>
      </c>
      <c r="J6629" s="10" t="s">
        <v>7699</v>
      </c>
      <c r="K6629" s="10">
        <v>6603</v>
      </c>
      <c r="L6629" s="10"/>
    </row>
    <row r="6630" spans="5:12" ht="60" customHeight="1" x14ac:dyDescent="0.3">
      <c r="E6630" s="10" t="s">
        <v>10410</v>
      </c>
      <c r="F6630" s="10" t="s">
        <v>10408</v>
      </c>
      <c r="G6630" s="10" t="s">
        <v>9989</v>
      </c>
      <c r="H6630" s="10"/>
      <c r="I6630" s="28" t="s">
        <v>9404</v>
      </c>
      <c r="J6630" s="10" t="s">
        <v>7699</v>
      </c>
      <c r="K6630" s="10">
        <v>6604</v>
      </c>
      <c r="L6630" s="10"/>
    </row>
    <row r="6631" spans="5:12" ht="60" customHeight="1" x14ac:dyDescent="0.3">
      <c r="E6631" s="10" t="s">
        <v>10411</v>
      </c>
      <c r="F6631" s="10" t="s">
        <v>10100</v>
      </c>
      <c r="G6631" s="10" t="s">
        <v>10011</v>
      </c>
      <c r="H6631" s="10"/>
      <c r="I6631" s="28" t="s">
        <v>9404</v>
      </c>
      <c r="J6631" s="10" t="s">
        <v>7699</v>
      </c>
      <c r="K6631" s="10">
        <v>6605</v>
      </c>
      <c r="L6631" s="10"/>
    </row>
    <row r="6632" spans="5:12" ht="60" customHeight="1" x14ac:dyDescent="0.3">
      <c r="E6632" s="10" t="s">
        <v>10412</v>
      </c>
      <c r="F6632" s="10" t="s">
        <v>10413</v>
      </c>
      <c r="G6632" s="10" t="s">
        <v>8238</v>
      </c>
      <c r="H6632" s="10"/>
      <c r="I6632" s="28" t="s">
        <v>9404</v>
      </c>
      <c r="J6632" s="10" t="s">
        <v>7699</v>
      </c>
      <c r="K6632" s="10">
        <v>6606</v>
      </c>
      <c r="L6632" s="10"/>
    </row>
    <row r="6633" spans="5:12" ht="60" customHeight="1" x14ac:dyDescent="0.3">
      <c r="E6633" s="10" t="s">
        <v>10414</v>
      </c>
      <c r="F6633" s="10" t="s">
        <v>10415</v>
      </c>
      <c r="G6633" s="10" t="s">
        <v>10067</v>
      </c>
      <c r="H6633" s="10" t="s">
        <v>10416</v>
      </c>
      <c r="I6633" s="28" t="s">
        <v>9404</v>
      </c>
      <c r="J6633" s="10" t="s">
        <v>7699</v>
      </c>
      <c r="K6633" s="10">
        <v>6607</v>
      </c>
      <c r="L6633" s="10"/>
    </row>
    <row r="6634" spans="5:12" ht="60" customHeight="1" x14ac:dyDescent="0.3">
      <c r="E6634" s="10" t="s">
        <v>10417</v>
      </c>
      <c r="F6634" s="10" t="s">
        <v>10418</v>
      </c>
      <c r="G6634" s="10" t="s">
        <v>10011</v>
      </c>
      <c r="H6634" s="10" t="s">
        <v>10416</v>
      </c>
      <c r="I6634" s="28" t="s">
        <v>9404</v>
      </c>
      <c r="J6634" s="10" t="s">
        <v>7699</v>
      </c>
      <c r="K6634" s="10">
        <v>6608</v>
      </c>
      <c r="L6634" s="10"/>
    </row>
    <row r="6635" spans="5:12" ht="60" customHeight="1" x14ac:dyDescent="0.3">
      <c r="E6635" s="10" t="s">
        <v>10420</v>
      </c>
      <c r="F6635" s="10" t="s">
        <v>10421</v>
      </c>
      <c r="G6635" s="10" t="s">
        <v>10422</v>
      </c>
      <c r="H6635" s="10"/>
      <c r="I6635" s="28" t="s">
        <v>9404</v>
      </c>
      <c r="J6635" s="10" t="s">
        <v>7699</v>
      </c>
      <c r="K6635" s="10">
        <v>6609</v>
      </c>
      <c r="L6635" s="10"/>
    </row>
    <row r="6636" spans="5:12" ht="60" customHeight="1" x14ac:dyDescent="0.3">
      <c r="E6636" s="10" t="s">
        <v>10419</v>
      </c>
      <c r="F6636" s="10" t="s">
        <v>7917</v>
      </c>
      <c r="G6636" s="10" t="s">
        <v>9956</v>
      </c>
      <c r="H6636" s="10"/>
      <c r="I6636" s="28" t="s">
        <v>9404</v>
      </c>
      <c r="J6636" s="10" t="s">
        <v>7699</v>
      </c>
      <c r="K6636" s="10">
        <v>6610</v>
      </c>
      <c r="L6636" s="10"/>
    </row>
    <row r="6637" spans="5:12" ht="60" customHeight="1" x14ac:dyDescent="0.3">
      <c r="E6637" s="10" t="s">
        <v>10423</v>
      </c>
      <c r="F6637" s="10" t="s">
        <v>10424</v>
      </c>
      <c r="G6637" s="10" t="s">
        <v>10425</v>
      </c>
      <c r="H6637" s="10"/>
      <c r="I6637" s="28" t="s">
        <v>9404</v>
      </c>
      <c r="J6637" s="10" t="s">
        <v>7699</v>
      </c>
      <c r="K6637" s="10">
        <v>6611</v>
      </c>
      <c r="L6637" s="10"/>
    </row>
    <row r="6638" spans="5:12" ht="60" customHeight="1" x14ac:dyDescent="0.3">
      <c r="E6638" s="10" t="s">
        <v>10426</v>
      </c>
      <c r="F6638" s="10" t="s">
        <v>6565</v>
      </c>
      <c r="G6638" s="10" t="s">
        <v>10067</v>
      </c>
      <c r="H6638" s="10"/>
      <c r="I6638" s="28" t="s">
        <v>9404</v>
      </c>
      <c r="J6638" s="10" t="s">
        <v>7699</v>
      </c>
      <c r="K6638" s="10">
        <v>6612</v>
      </c>
      <c r="L6638" s="10"/>
    </row>
    <row r="6639" spans="5:12" ht="60" customHeight="1" x14ac:dyDescent="0.3">
      <c r="E6639" s="10" t="s">
        <v>10427</v>
      </c>
      <c r="F6639" s="10" t="s">
        <v>8111</v>
      </c>
      <c r="G6639" s="10" t="s">
        <v>10360</v>
      </c>
      <c r="H6639" s="10"/>
      <c r="I6639" s="28" t="s">
        <v>9404</v>
      </c>
      <c r="J6639" s="10" t="s">
        <v>7699</v>
      </c>
      <c r="K6639" s="10">
        <v>6613</v>
      </c>
      <c r="L6639" s="10"/>
    </row>
    <row r="6640" spans="5:12" ht="60" customHeight="1" x14ac:dyDescent="0.3">
      <c r="E6640" s="10" t="s">
        <v>10428</v>
      </c>
      <c r="F6640" s="10" t="s">
        <v>10429</v>
      </c>
      <c r="G6640" s="10" t="s">
        <v>10151</v>
      </c>
      <c r="H6640" s="10"/>
      <c r="I6640" s="28" t="s">
        <v>9404</v>
      </c>
      <c r="J6640" s="10" t="s">
        <v>7699</v>
      </c>
      <c r="K6640" s="10">
        <v>6614</v>
      </c>
      <c r="L6640" s="10"/>
    </row>
    <row r="6641" spans="5:12" ht="60" customHeight="1" x14ac:dyDescent="0.3">
      <c r="E6641" s="10" t="s">
        <v>10430</v>
      </c>
      <c r="F6641" s="10" t="s">
        <v>10418</v>
      </c>
      <c r="G6641" s="10" t="s">
        <v>7967</v>
      </c>
      <c r="H6641" s="10" t="s">
        <v>10431</v>
      </c>
      <c r="I6641" s="28" t="s">
        <v>9404</v>
      </c>
      <c r="J6641" s="10" t="s">
        <v>7699</v>
      </c>
      <c r="K6641" s="10">
        <v>6615</v>
      </c>
      <c r="L6641" s="10"/>
    </row>
    <row r="6642" spans="5:12" ht="60" customHeight="1" x14ac:dyDescent="0.3">
      <c r="E6642" s="10" t="s">
        <v>10432</v>
      </c>
      <c r="F6642" s="10" t="s">
        <v>10433</v>
      </c>
      <c r="G6642" s="10" t="s">
        <v>6518</v>
      </c>
      <c r="H6642" s="10"/>
      <c r="I6642" s="28" t="s">
        <v>9404</v>
      </c>
      <c r="J6642" s="10" t="s">
        <v>7699</v>
      </c>
      <c r="K6642" s="10">
        <v>6616</v>
      </c>
      <c r="L6642" s="10"/>
    </row>
    <row r="6643" spans="5:12" ht="60" customHeight="1" x14ac:dyDescent="0.3">
      <c r="E6643" s="10" t="s">
        <v>10434</v>
      </c>
      <c r="F6643" s="10" t="s">
        <v>10435</v>
      </c>
      <c r="G6643" s="10" t="s">
        <v>10436</v>
      </c>
      <c r="H6643" s="10"/>
      <c r="I6643" s="28" t="s">
        <v>9404</v>
      </c>
      <c r="J6643" s="10" t="s">
        <v>7699</v>
      </c>
      <c r="K6643" s="10">
        <v>6617</v>
      </c>
      <c r="L6643" s="10"/>
    </row>
    <row r="6644" spans="5:12" ht="60" customHeight="1" x14ac:dyDescent="0.3">
      <c r="E6644" s="10" t="s">
        <v>10437</v>
      </c>
      <c r="F6644" s="10" t="s">
        <v>10438</v>
      </c>
      <c r="G6644" s="10" t="s">
        <v>10011</v>
      </c>
      <c r="H6644" s="10"/>
      <c r="I6644" s="28" t="s">
        <v>9404</v>
      </c>
      <c r="J6644" s="10" t="s">
        <v>7699</v>
      </c>
      <c r="K6644" s="10">
        <v>6618</v>
      </c>
      <c r="L6644" s="10"/>
    </row>
    <row r="6645" spans="5:12" ht="60" customHeight="1" x14ac:dyDescent="0.3">
      <c r="E6645" s="10" t="s">
        <v>10439</v>
      </c>
      <c r="F6645" s="10" t="s">
        <v>10440</v>
      </c>
      <c r="G6645" s="10" t="s">
        <v>10441</v>
      </c>
      <c r="H6645" s="10"/>
      <c r="I6645" s="28" t="s">
        <v>9404</v>
      </c>
      <c r="J6645" s="10" t="s">
        <v>7699</v>
      </c>
      <c r="K6645" s="10">
        <v>6619</v>
      </c>
      <c r="L6645" s="10"/>
    </row>
    <row r="6646" spans="5:12" ht="60" customHeight="1" x14ac:dyDescent="0.3">
      <c r="E6646" s="10" t="s">
        <v>10442</v>
      </c>
      <c r="F6646" s="10" t="s">
        <v>10443</v>
      </c>
      <c r="G6646" s="10" t="s">
        <v>9925</v>
      </c>
      <c r="H6646" s="10"/>
      <c r="I6646" s="28" t="s">
        <v>9404</v>
      </c>
      <c r="J6646" s="10" t="s">
        <v>7699</v>
      </c>
      <c r="K6646" s="10">
        <v>6620</v>
      </c>
      <c r="L6646" s="10"/>
    </row>
    <row r="6647" spans="5:12" ht="60" customHeight="1" x14ac:dyDescent="0.3">
      <c r="E6647" s="10" t="s">
        <v>10444</v>
      </c>
      <c r="F6647" s="10" t="s">
        <v>10445</v>
      </c>
      <c r="G6647" s="10" t="s">
        <v>9954</v>
      </c>
      <c r="H6647" s="10"/>
      <c r="I6647" s="28" t="s">
        <v>9404</v>
      </c>
      <c r="J6647" s="10" t="s">
        <v>7699</v>
      </c>
      <c r="K6647" s="10">
        <v>6621</v>
      </c>
      <c r="L6647" s="10"/>
    </row>
    <row r="6648" spans="5:12" ht="60" customHeight="1" x14ac:dyDescent="0.3">
      <c r="E6648" s="10" t="s">
        <v>10447</v>
      </c>
      <c r="F6648" s="10" t="s">
        <v>10448</v>
      </c>
      <c r="G6648" s="10" t="s">
        <v>10054</v>
      </c>
      <c r="H6648" s="10"/>
      <c r="I6648" s="28" t="s">
        <v>9404</v>
      </c>
      <c r="J6648" s="10" t="s">
        <v>7699</v>
      </c>
      <c r="K6648" s="10">
        <v>6622</v>
      </c>
      <c r="L6648" s="10"/>
    </row>
    <row r="6649" spans="5:12" ht="60" customHeight="1" x14ac:dyDescent="0.3">
      <c r="E6649" s="10" t="s">
        <v>10446</v>
      </c>
      <c r="F6649" s="10" t="s">
        <v>10449</v>
      </c>
      <c r="G6649" s="10" t="s">
        <v>10450</v>
      </c>
      <c r="H6649" s="10"/>
      <c r="I6649" s="28" t="s">
        <v>9404</v>
      </c>
      <c r="J6649" s="10" t="s">
        <v>7699</v>
      </c>
      <c r="K6649" s="10">
        <v>6623</v>
      </c>
      <c r="L6649" s="10"/>
    </row>
    <row r="6650" spans="5:12" ht="60" customHeight="1" x14ac:dyDescent="0.3">
      <c r="E6650" s="10" t="s">
        <v>10451</v>
      </c>
      <c r="F6650" s="10" t="s">
        <v>10449</v>
      </c>
      <c r="G6650" s="10" t="s">
        <v>10450</v>
      </c>
      <c r="H6650" s="10"/>
      <c r="I6650" s="28" t="s">
        <v>9404</v>
      </c>
      <c r="J6650" s="10" t="s">
        <v>7699</v>
      </c>
      <c r="K6650" s="10">
        <v>6624</v>
      </c>
      <c r="L6650" s="10"/>
    </row>
    <row r="6651" spans="5:12" ht="60" customHeight="1" x14ac:dyDescent="0.3">
      <c r="E6651" s="10" t="s">
        <v>10452</v>
      </c>
      <c r="F6651" s="10" t="s">
        <v>10448</v>
      </c>
      <c r="G6651" s="10" t="s">
        <v>10054</v>
      </c>
      <c r="H6651" s="10"/>
      <c r="I6651" s="28" t="s">
        <v>9404</v>
      </c>
      <c r="J6651" s="10" t="s">
        <v>7699</v>
      </c>
      <c r="K6651" s="10">
        <v>6625</v>
      </c>
      <c r="L6651" s="10"/>
    </row>
    <row r="6652" spans="5:12" ht="60" customHeight="1" x14ac:dyDescent="0.3">
      <c r="E6652" s="10" t="s">
        <v>10453</v>
      </c>
      <c r="F6652" s="10" t="s">
        <v>10454</v>
      </c>
      <c r="G6652" s="10" t="s">
        <v>10360</v>
      </c>
      <c r="H6652" s="10"/>
      <c r="I6652" s="28" t="s">
        <v>9404</v>
      </c>
      <c r="J6652" s="10" t="s">
        <v>7699</v>
      </c>
      <c r="K6652" s="10">
        <v>6626</v>
      </c>
      <c r="L6652" s="10"/>
    </row>
    <row r="6653" spans="5:12" ht="60" customHeight="1" x14ac:dyDescent="0.3">
      <c r="E6653" s="10" t="s">
        <v>10455</v>
      </c>
      <c r="F6653" s="10" t="s">
        <v>10454</v>
      </c>
      <c r="G6653" s="10" t="s">
        <v>10360</v>
      </c>
      <c r="H6653" s="10"/>
      <c r="I6653" s="28" t="s">
        <v>9404</v>
      </c>
      <c r="J6653" s="10" t="s">
        <v>7699</v>
      </c>
      <c r="K6653" s="10">
        <v>6627</v>
      </c>
      <c r="L6653" s="10"/>
    </row>
    <row r="6654" spans="5:12" ht="60" customHeight="1" x14ac:dyDescent="0.3">
      <c r="E6654" s="10" t="s">
        <v>10456</v>
      </c>
      <c r="F6654" s="10" t="s">
        <v>10457</v>
      </c>
      <c r="G6654" s="10" t="s">
        <v>10039</v>
      </c>
      <c r="H6654" s="10"/>
      <c r="I6654" s="28" t="s">
        <v>9404</v>
      </c>
      <c r="J6654" s="10" t="s">
        <v>7699</v>
      </c>
      <c r="K6654" s="10">
        <v>6628</v>
      </c>
      <c r="L6654" s="10"/>
    </row>
    <row r="6655" spans="5:12" ht="60" customHeight="1" x14ac:dyDescent="0.3">
      <c r="E6655" s="10" t="s">
        <v>10458</v>
      </c>
      <c r="F6655" s="10" t="s">
        <v>10459</v>
      </c>
      <c r="G6655" s="10" t="s">
        <v>10182</v>
      </c>
      <c r="H6655" s="10"/>
      <c r="I6655" s="28" t="s">
        <v>6539</v>
      </c>
      <c r="J6655" s="10" t="s">
        <v>7699</v>
      </c>
      <c r="K6655" s="10">
        <v>6629</v>
      </c>
      <c r="L6655" s="10"/>
    </row>
    <row r="6656" spans="5:12" ht="60" customHeight="1" x14ac:dyDescent="0.3">
      <c r="E6656" s="10" t="s">
        <v>10460</v>
      </c>
      <c r="F6656" s="10" t="s">
        <v>10435</v>
      </c>
      <c r="G6656" s="10" t="s">
        <v>10029</v>
      </c>
      <c r="H6656" s="10"/>
      <c r="I6656" s="28" t="s">
        <v>9404</v>
      </c>
      <c r="J6656" s="10" t="s">
        <v>7699</v>
      </c>
      <c r="K6656" s="10">
        <v>6630</v>
      </c>
      <c r="L6656" s="10"/>
    </row>
    <row r="6657" spans="5:12" ht="60" customHeight="1" x14ac:dyDescent="0.3">
      <c r="E6657" s="10" t="s">
        <v>10461</v>
      </c>
      <c r="F6657" s="10" t="s">
        <v>10462</v>
      </c>
      <c r="G6657" s="10" t="s">
        <v>10450</v>
      </c>
      <c r="H6657" s="10"/>
      <c r="I6657" s="28" t="s">
        <v>9404</v>
      </c>
      <c r="J6657" s="10" t="s">
        <v>7699</v>
      </c>
      <c r="K6657" s="10">
        <v>6631</v>
      </c>
      <c r="L6657" s="10"/>
    </row>
    <row r="6658" spans="5:12" ht="60" customHeight="1" x14ac:dyDescent="0.3">
      <c r="E6658" s="10" t="s">
        <v>10463</v>
      </c>
      <c r="F6658" s="10" t="s">
        <v>6728</v>
      </c>
      <c r="G6658" s="10" t="s">
        <v>9952</v>
      </c>
      <c r="H6658" s="10"/>
      <c r="I6658" s="28" t="s">
        <v>9404</v>
      </c>
      <c r="J6658" s="10" t="s">
        <v>7699</v>
      </c>
      <c r="K6658" s="10">
        <v>6632</v>
      </c>
      <c r="L6658" s="10"/>
    </row>
    <row r="6659" spans="5:12" ht="60" customHeight="1" x14ac:dyDescent="0.3">
      <c r="E6659" s="10" t="s">
        <v>10464</v>
      </c>
      <c r="F6659" s="10" t="s">
        <v>10465</v>
      </c>
      <c r="G6659" s="10" t="s">
        <v>10466</v>
      </c>
      <c r="H6659" s="10"/>
      <c r="I6659" s="28" t="s">
        <v>9404</v>
      </c>
      <c r="J6659" s="10" t="s">
        <v>7699</v>
      </c>
      <c r="K6659" s="10">
        <v>6633</v>
      </c>
      <c r="L6659" s="10"/>
    </row>
    <row r="6660" spans="5:12" ht="60" customHeight="1" x14ac:dyDescent="0.3">
      <c r="E6660" s="10" t="s">
        <v>10467</v>
      </c>
      <c r="F6660" s="10" t="s">
        <v>10468</v>
      </c>
      <c r="G6660" s="10" t="s">
        <v>10054</v>
      </c>
      <c r="H6660" s="10"/>
      <c r="I6660" s="28" t="s">
        <v>9404</v>
      </c>
      <c r="J6660" s="10" t="s">
        <v>7699</v>
      </c>
      <c r="K6660" s="10">
        <v>6634</v>
      </c>
      <c r="L6660" s="10"/>
    </row>
    <row r="6661" spans="5:12" ht="60" customHeight="1" x14ac:dyDescent="0.3">
      <c r="E6661" s="10" t="s">
        <v>14208</v>
      </c>
      <c r="F6661" s="10" t="s">
        <v>10472</v>
      </c>
      <c r="G6661" s="10" t="s">
        <v>14209</v>
      </c>
      <c r="H6661" s="10"/>
      <c r="I6661" s="28" t="s">
        <v>9404</v>
      </c>
      <c r="J6661" s="10" t="s">
        <v>7699</v>
      </c>
      <c r="K6661" s="10">
        <v>6635</v>
      </c>
      <c r="L6661" s="10"/>
    </row>
    <row r="6662" spans="5:12" ht="60" customHeight="1" x14ac:dyDescent="0.3">
      <c r="E6662" s="10" t="s">
        <v>10469</v>
      </c>
      <c r="F6662" s="10" t="s">
        <v>10470</v>
      </c>
      <c r="G6662" s="10" t="s">
        <v>10471</v>
      </c>
      <c r="H6662" s="10"/>
      <c r="I6662" s="28" t="s">
        <v>9404</v>
      </c>
      <c r="J6662" s="10" t="s">
        <v>7699</v>
      </c>
      <c r="K6662" s="10">
        <v>6636</v>
      </c>
      <c r="L6662" s="10"/>
    </row>
    <row r="6663" spans="5:12" ht="60" customHeight="1" x14ac:dyDescent="0.3">
      <c r="E6663" s="10" t="s">
        <v>10473</v>
      </c>
      <c r="F6663" s="10" t="s">
        <v>10474</v>
      </c>
      <c r="G6663" s="10" t="s">
        <v>10475</v>
      </c>
      <c r="H6663" s="10"/>
      <c r="I6663" s="28" t="s">
        <v>6352</v>
      </c>
      <c r="J6663" s="10" t="s">
        <v>7699</v>
      </c>
      <c r="K6663" s="10">
        <v>6637</v>
      </c>
      <c r="L6663" s="10"/>
    </row>
    <row r="6664" spans="5:12" ht="60" customHeight="1" x14ac:dyDescent="0.3">
      <c r="E6664" s="10" t="s">
        <v>10476</v>
      </c>
      <c r="F6664" s="10" t="s">
        <v>10477</v>
      </c>
      <c r="G6664" s="10" t="s">
        <v>10360</v>
      </c>
      <c r="H6664" s="10"/>
      <c r="I6664" s="28" t="s">
        <v>9404</v>
      </c>
      <c r="J6664" s="10" t="s">
        <v>7699</v>
      </c>
      <c r="K6664" s="10">
        <v>6638</v>
      </c>
      <c r="L6664" s="10"/>
    </row>
    <row r="6665" spans="5:12" ht="60" customHeight="1" x14ac:dyDescent="0.3">
      <c r="E6665" s="10" t="s">
        <v>10478</v>
      </c>
      <c r="F6665" s="10" t="s">
        <v>10479</v>
      </c>
      <c r="G6665" s="10" t="s">
        <v>9956</v>
      </c>
      <c r="H6665" s="10"/>
      <c r="I6665" s="28" t="s">
        <v>9404</v>
      </c>
      <c r="J6665" s="10" t="s">
        <v>7699</v>
      </c>
      <c r="K6665" s="10">
        <v>6639</v>
      </c>
      <c r="L6665" s="10"/>
    </row>
    <row r="6666" spans="5:12" ht="60" customHeight="1" x14ac:dyDescent="0.3">
      <c r="E6666" s="10" t="s">
        <v>10480</v>
      </c>
      <c r="F6666" s="10" t="s">
        <v>10468</v>
      </c>
      <c r="G6666" s="10" t="s">
        <v>10054</v>
      </c>
      <c r="H6666" s="10"/>
      <c r="I6666" s="28" t="s">
        <v>9404</v>
      </c>
      <c r="J6666" s="10" t="s">
        <v>7699</v>
      </c>
      <c r="K6666" s="10">
        <v>6640</v>
      </c>
      <c r="L6666" s="10"/>
    </row>
    <row r="6667" spans="5:12" ht="60" customHeight="1" x14ac:dyDescent="0.3">
      <c r="E6667" s="10" t="s">
        <v>10481</v>
      </c>
      <c r="F6667" s="10" t="s">
        <v>10482</v>
      </c>
      <c r="G6667" s="10" t="s">
        <v>10483</v>
      </c>
      <c r="H6667" s="10"/>
      <c r="I6667" s="28" t="s">
        <v>9404</v>
      </c>
      <c r="J6667" s="10" t="s">
        <v>7699</v>
      </c>
      <c r="K6667" s="10">
        <v>6641</v>
      </c>
      <c r="L6667" s="10"/>
    </row>
    <row r="6668" spans="5:12" ht="60" customHeight="1" x14ac:dyDescent="0.3">
      <c r="E6668" s="10" t="s">
        <v>10484</v>
      </c>
      <c r="F6668" s="10" t="s">
        <v>10482</v>
      </c>
      <c r="G6668" s="10" t="s">
        <v>10483</v>
      </c>
      <c r="H6668" s="10"/>
      <c r="I6668" s="28" t="s">
        <v>9404</v>
      </c>
      <c r="J6668" s="10" t="s">
        <v>7699</v>
      </c>
      <c r="K6668" s="10">
        <v>6642</v>
      </c>
      <c r="L6668" s="10"/>
    </row>
    <row r="6669" spans="5:12" ht="60" customHeight="1" x14ac:dyDescent="0.3">
      <c r="E6669" s="10" t="s">
        <v>10485</v>
      </c>
      <c r="F6669" s="10" t="s">
        <v>6226</v>
      </c>
      <c r="G6669" s="10" t="s">
        <v>7392</v>
      </c>
      <c r="H6669" s="10"/>
      <c r="I6669" s="28" t="s">
        <v>9404</v>
      </c>
      <c r="J6669" s="10" t="s">
        <v>7699</v>
      </c>
      <c r="K6669" s="10">
        <v>6643</v>
      </c>
      <c r="L6669" s="10"/>
    </row>
    <row r="6670" spans="5:12" ht="60" customHeight="1" x14ac:dyDescent="0.3">
      <c r="E6670" s="10" t="s">
        <v>10486</v>
      </c>
      <c r="F6670" s="10" t="s">
        <v>10487</v>
      </c>
      <c r="G6670" s="10" t="s">
        <v>10110</v>
      </c>
      <c r="H6670" s="10"/>
      <c r="I6670" s="28" t="s">
        <v>9404</v>
      </c>
      <c r="J6670" s="10" t="s">
        <v>7699</v>
      </c>
      <c r="K6670" s="10">
        <v>6644</v>
      </c>
      <c r="L6670" s="10"/>
    </row>
    <row r="6671" spans="5:12" ht="60" customHeight="1" x14ac:dyDescent="0.3">
      <c r="E6671" s="10" t="s">
        <v>10488</v>
      </c>
      <c r="F6671" s="10" t="s">
        <v>10487</v>
      </c>
      <c r="G6671" s="10" t="s">
        <v>10110</v>
      </c>
      <c r="H6671" s="10"/>
      <c r="I6671" s="28" t="s">
        <v>9404</v>
      </c>
      <c r="J6671" s="10" t="s">
        <v>7699</v>
      </c>
      <c r="K6671" s="10">
        <v>6645</v>
      </c>
      <c r="L6671" s="10"/>
    </row>
    <row r="6672" spans="5:12" ht="60" customHeight="1" x14ac:dyDescent="0.3">
      <c r="E6672" s="10" t="s">
        <v>10489</v>
      </c>
      <c r="F6672" s="10" t="s">
        <v>10418</v>
      </c>
      <c r="G6672" s="10" t="s">
        <v>10490</v>
      </c>
      <c r="H6672" s="10"/>
      <c r="I6672" s="28" t="s">
        <v>9404</v>
      </c>
      <c r="J6672" s="10" t="s">
        <v>7699</v>
      </c>
      <c r="K6672" s="10">
        <v>6646</v>
      </c>
      <c r="L6672" s="10"/>
    </row>
    <row r="6673" spans="5:12" ht="60" customHeight="1" x14ac:dyDescent="0.3">
      <c r="E6673" s="10" t="s">
        <v>10491</v>
      </c>
      <c r="F6673" s="10" t="s">
        <v>10492</v>
      </c>
      <c r="G6673" s="10" t="s">
        <v>9958</v>
      </c>
      <c r="H6673" s="10"/>
      <c r="I6673" s="28" t="s">
        <v>6539</v>
      </c>
      <c r="J6673" s="10" t="s">
        <v>7699</v>
      </c>
      <c r="K6673" s="10">
        <v>6647</v>
      </c>
      <c r="L6673" s="10"/>
    </row>
    <row r="6674" spans="5:12" ht="60" customHeight="1" x14ac:dyDescent="0.3">
      <c r="E6674" s="10" t="s">
        <v>10493</v>
      </c>
      <c r="F6674" s="10" t="s">
        <v>10494</v>
      </c>
      <c r="G6674" s="10" t="s">
        <v>10005</v>
      </c>
      <c r="H6674" s="10"/>
      <c r="I6674" s="28" t="s">
        <v>6352</v>
      </c>
      <c r="J6674" s="10" t="s">
        <v>7699</v>
      </c>
      <c r="K6674" s="10">
        <v>6648</v>
      </c>
      <c r="L6674" s="10"/>
    </row>
    <row r="6675" spans="5:12" ht="60" customHeight="1" x14ac:dyDescent="0.3">
      <c r="E6675" s="10" t="s">
        <v>10495</v>
      </c>
      <c r="F6675" s="10" t="s">
        <v>10496</v>
      </c>
      <c r="G6675" s="10" t="s">
        <v>10011</v>
      </c>
      <c r="H6675" s="10"/>
      <c r="I6675" s="28" t="s">
        <v>7577</v>
      </c>
      <c r="J6675" s="10" t="s">
        <v>7699</v>
      </c>
      <c r="K6675" s="10">
        <v>6649</v>
      </c>
      <c r="L6675" s="10"/>
    </row>
    <row r="6676" spans="5:12" ht="60" customHeight="1" x14ac:dyDescent="0.3">
      <c r="E6676" s="10" t="s">
        <v>10497</v>
      </c>
      <c r="F6676" s="10" t="s">
        <v>10498</v>
      </c>
      <c r="G6676" s="10" t="s">
        <v>10499</v>
      </c>
      <c r="H6676" s="10" t="s">
        <v>10500</v>
      </c>
      <c r="I6676" s="28" t="s">
        <v>6352</v>
      </c>
      <c r="J6676" s="10" t="s">
        <v>7699</v>
      </c>
      <c r="K6676" s="10">
        <v>6650</v>
      </c>
      <c r="L6676" s="10"/>
    </row>
    <row r="6677" spans="5:12" ht="60" customHeight="1" x14ac:dyDescent="0.3">
      <c r="E6677" s="10" t="s">
        <v>10501</v>
      </c>
      <c r="F6677" s="10" t="s">
        <v>10502</v>
      </c>
      <c r="G6677" s="10" t="s">
        <v>10177</v>
      </c>
      <c r="H6677" s="10"/>
      <c r="I6677" s="28" t="s">
        <v>6352</v>
      </c>
      <c r="J6677" s="10" t="s">
        <v>7699</v>
      </c>
      <c r="K6677" s="10">
        <v>6651</v>
      </c>
      <c r="L6677" s="10"/>
    </row>
    <row r="6678" spans="5:12" ht="60" customHeight="1" x14ac:dyDescent="0.3">
      <c r="E6678" s="10" t="s">
        <v>10503</v>
      </c>
      <c r="F6678" s="10" t="s">
        <v>10504</v>
      </c>
      <c r="G6678" s="10" t="s">
        <v>10005</v>
      </c>
      <c r="H6678" s="10"/>
      <c r="I6678" s="28" t="s">
        <v>6352</v>
      </c>
      <c r="J6678" s="10" t="s">
        <v>7699</v>
      </c>
      <c r="K6678" s="10">
        <v>6652</v>
      </c>
      <c r="L6678" s="10"/>
    </row>
    <row r="6679" spans="5:12" ht="60" customHeight="1" x14ac:dyDescent="0.3">
      <c r="E6679" s="10" t="s">
        <v>10505</v>
      </c>
      <c r="F6679" s="10" t="s">
        <v>7298</v>
      </c>
      <c r="G6679" s="10" t="s">
        <v>10005</v>
      </c>
      <c r="H6679" s="10"/>
      <c r="I6679" s="28" t="s">
        <v>6352</v>
      </c>
      <c r="J6679" s="10" t="s">
        <v>7699</v>
      </c>
      <c r="K6679" s="10">
        <v>6653</v>
      </c>
      <c r="L6679" s="10"/>
    </row>
    <row r="6680" spans="5:12" ht="60" customHeight="1" x14ac:dyDescent="0.3">
      <c r="E6680" s="10" t="s">
        <v>10506</v>
      </c>
      <c r="F6680" s="10" t="s">
        <v>10507</v>
      </c>
      <c r="G6680" s="10" t="s">
        <v>10508</v>
      </c>
      <c r="H6680" s="10"/>
      <c r="I6680" s="28" t="s">
        <v>6482</v>
      </c>
      <c r="J6680" s="10" t="s">
        <v>7699</v>
      </c>
      <c r="K6680" s="10">
        <v>6654</v>
      </c>
      <c r="L6680" s="10" t="s">
        <v>10509</v>
      </c>
    </row>
    <row r="6681" spans="5:12" ht="60" customHeight="1" x14ac:dyDescent="0.3">
      <c r="E6681" s="10" t="s">
        <v>10511</v>
      </c>
      <c r="F6681" s="10" t="s">
        <v>10507</v>
      </c>
      <c r="G6681" s="10" t="s">
        <v>10510</v>
      </c>
      <c r="H6681" s="10"/>
      <c r="I6681" s="28" t="s">
        <v>6352</v>
      </c>
      <c r="J6681" s="10" t="s">
        <v>7699</v>
      </c>
      <c r="K6681" s="10">
        <v>6655</v>
      </c>
      <c r="L6681" s="10"/>
    </row>
    <row r="6682" spans="5:12" ht="60" customHeight="1" x14ac:dyDescent="0.3">
      <c r="E6682" s="10" t="s">
        <v>10513</v>
      </c>
      <c r="F6682" s="10" t="s">
        <v>10512</v>
      </c>
      <c r="G6682" s="10" t="s">
        <v>10514</v>
      </c>
      <c r="H6682" s="10"/>
      <c r="I6682" s="28" t="s">
        <v>6539</v>
      </c>
      <c r="J6682" s="10" t="s">
        <v>7699</v>
      </c>
      <c r="K6682" s="10">
        <v>6656</v>
      </c>
      <c r="L6682" s="10" t="s">
        <v>10515</v>
      </c>
    </row>
    <row r="6683" spans="5:12" ht="60" customHeight="1" x14ac:dyDescent="0.3">
      <c r="E6683" s="10" t="s">
        <v>10516</v>
      </c>
      <c r="F6683" s="10" t="s">
        <v>10517</v>
      </c>
      <c r="G6683" s="10" t="s">
        <v>10518</v>
      </c>
      <c r="H6683" s="10"/>
      <c r="I6683" s="28" t="s">
        <v>6612</v>
      </c>
      <c r="J6683" s="10" t="s">
        <v>7699</v>
      </c>
      <c r="K6683" s="10">
        <v>6657</v>
      </c>
      <c r="L6683" s="10" t="s">
        <v>10519</v>
      </c>
    </row>
    <row r="6684" spans="5:12" ht="60" customHeight="1" x14ac:dyDescent="0.3">
      <c r="E6684" s="10" t="s">
        <v>10520</v>
      </c>
      <c r="F6684" s="10" t="s">
        <v>10517</v>
      </c>
      <c r="G6684" s="10" t="s">
        <v>10518</v>
      </c>
      <c r="H6684" s="10"/>
      <c r="I6684" s="28" t="s">
        <v>6612</v>
      </c>
      <c r="J6684" s="10" t="s">
        <v>7699</v>
      </c>
      <c r="K6684" s="10">
        <v>6658</v>
      </c>
      <c r="L6684" s="10" t="s">
        <v>10519</v>
      </c>
    </row>
    <row r="6685" spans="5:12" ht="60" customHeight="1" x14ac:dyDescent="0.3">
      <c r="E6685" s="10" t="s">
        <v>10521</v>
      </c>
      <c r="F6685" s="10" t="s">
        <v>10522</v>
      </c>
      <c r="G6685" s="10" t="s">
        <v>9954</v>
      </c>
      <c r="H6685" s="10"/>
      <c r="I6685" s="28" t="s">
        <v>6539</v>
      </c>
      <c r="J6685" s="10" t="s">
        <v>7699</v>
      </c>
      <c r="K6685" s="10">
        <v>6659</v>
      </c>
      <c r="L6685" s="10"/>
    </row>
    <row r="6686" spans="5:12" ht="60" customHeight="1" x14ac:dyDescent="0.3">
      <c r="E6686" s="10" t="s">
        <v>10523</v>
      </c>
      <c r="F6686" s="10" t="s">
        <v>9195</v>
      </c>
      <c r="G6686" s="10" t="s">
        <v>8208</v>
      </c>
      <c r="H6686" s="10"/>
      <c r="I6686" s="28" t="s">
        <v>7339</v>
      </c>
      <c r="J6686" s="10" t="s">
        <v>7699</v>
      </c>
      <c r="K6686" s="10">
        <v>6660</v>
      </c>
      <c r="L6686" s="10"/>
    </row>
    <row r="6687" spans="5:12" ht="60" customHeight="1" x14ac:dyDescent="0.3">
      <c r="E6687" s="10" t="s">
        <v>10524</v>
      </c>
      <c r="F6687" s="10" t="s">
        <v>9195</v>
      </c>
      <c r="G6687" s="10" t="s">
        <v>10525</v>
      </c>
      <c r="H6687" s="10" t="s">
        <v>10526</v>
      </c>
      <c r="I6687" s="28" t="s">
        <v>6152</v>
      </c>
      <c r="J6687" s="10" t="s">
        <v>7699</v>
      </c>
      <c r="K6687" s="10">
        <v>6661</v>
      </c>
      <c r="L6687" s="10"/>
    </row>
    <row r="6688" spans="5:12" ht="60" customHeight="1" x14ac:dyDescent="0.3">
      <c r="E6688" s="10" t="s">
        <v>10527</v>
      </c>
      <c r="F6688" s="10" t="s">
        <v>10528</v>
      </c>
      <c r="G6688" s="10" t="s">
        <v>9952</v>
      </c>
      <c r="H6688" s="10"/>
      <c r="I6688" s="28" t="s">
        <v>6345</v>
      </c>
      <c r="J6688" s="10" t="s">
        <v>7699</v>
      </c>
      <c r="K6688" s="10">
        <v>6662</v>
      </c>
      <c r="L6688" s="10"/>
    </row>
    <row r="6689" spans="5:12" ht="60" customHeight="1" x14ac:dyDescent="0.3">
      <c r="E6689" s="10" t="s">
        <v>10529</v>
      </c>
      <c r="F6689" s="10" t="s">
        <v>10530</v>
      </c>
      <c r="G6689" s="10" t="s">
        <v>10531</v>
      </c>
      <c r="H6689" s="10"/>
      <c r="I6689" s="28" t="s">
        <v>6352</v>
      </c>
      <c r="J6689" s="10" t="s">
        <v>7699</v>
      </c>
      <c r="K6689" s="10">
        <v>6663</v>
      </c>
      <c r="L6689" s="10"/>
    </row>
    <row r="6690" spans="5:12" ht="60" customHeight="1" x14ac:dyDescent="0.3">
      <c r="E6690" s="10" t="s">
        <v>10532</v>
      </c>
      <c r="F6690" s="10" t="s">
        <v>10533</v>
      </c>
      <c r="G6690" s="10" t="s">
        <v>10356</v>
      </c>
      <c r="H6690" s="10"/>
      <c r="I6690" s="28" t="s">
        <v>6352</v>
      </c>
      <c r="J6690" s="10" t="s">
        <v>7699</v>
      </c>
      <c r="K6690" s="10">
        <v>6664</v>
      </c>
      <c r="L6690" s="10"/>
    </row>
    <row r="6691" spans="5:12" ht="60" customHeight="1" x14ac:dyDescent="0.3">
      <c r="E6691" s="10" t="s">
        <v>10534</v>
      </c>
      <c r="F6691" s="10" t="s">
        <v>10535</v>
      </c>
      <c r="G6691" s="10" t="s">
        <v>10536</v>
      </c>
      <c r="H6691" s="10"/>
      <c r="I6691" s="28" t="s">
        <v>6345</v>
      </c>
      <c r="J6691" s="10" t="s">
        <v>7699</v>
      </c>
      <c r="K6691" s="10">
        <v>6665</v>
      </c>
      <c r="L6691" s="10"/>
    </row>
    <row r="6692" spans="5:12" ht="60" customHeight="1" x14ac:dyDescent="0.3">
      <c r="E6692" s="10" t="s">
        <v>10537</v>
      </c>
      <c r="F6692" s="10" t="s">
        <v>10538</v>
      </c>
      <c r="G6692" s="10" t="s">
        <v>10086</v>
      </c>
      <c r="H6692" s="10"/>
      <c r="I6692" s="28" t="s">
        <v>6152</v>
      </c>
      <c r="J6692" s="10" t="s">
        <v>7699</v>
      </c>
      <c r="K6692" s="10">
        <v>6666</v>
      </c>
      <c r="L6692" s="10"/>
    </row>
    <row r="6693" spans="5:12" ht="60" customHeight="1" x14ac:dyDescent="0.3">
      <c r="E6693" s="10" t="s">
        <v>10539</v>
      </c>
      <c r="F6693" s="10" t="s">
        <v>8415</v>
      </c>
      <c r="G6693" s="10" t="s">
        <v>10540</v>
      </c>
      <c r="H6693" s="10"/>
      <c r="I6693" s="28" t="s">
        <v>6152</v>
      </c>
      <c r="J6693" s="10" t="s">
        <v>7699</v>
      </c>
      <c r="K6693" s="10">
        <v>6667</v>
      </c>
      <c r="L6693" s="10"/>
    </row>
    <row r="6694" spans="5:12" ht="60" customHeight="1" x14ac:dyDescent="0.3">
      <c r="E6694" s="10" t="s">
        <v>10541</v>
      </c>
      <c r="F6694" s="10" t="s">
        <v>10542</v>
      </c>
      <c r="G6694" s="10" t="s">
        <v>10543</v>
      </c>
      <c r="H6694" s="10"/>
      <c r="I6694" s="28" t="s">
        <v>6152</v>
      </c>
      <c r="J6694" s="10" t="s">
        <v>7699</v>
      </c>
      <c r="K6694" s="10">
        <v>6668</v>
      </c>
      <c r="L6694" s="10"/>
    </row>
    <row r="6695" spans="5:12" ht="60" customHeight="1" x14ac:dyDescent="0.3">
      <c r="E6695" s="10" t="s">
        <v>10544</v>
      </c>
      <c r="F6695" s="10" t="s">
        <v>10545</v>
      </c>
      <c r="G6695" s="10" t="s">
        <v>10546</v>
      </c>
      <c r="H6695" s="10"/>
      <c r="I6695" s="28" t="s">
        <v>6152</v>
      </c>
      <c r="J6695" s="10" t="s">
        <v>7699</v>
      </c>
      <c r="K6695" s="10">
        <v>6669</v>
      </c>
      <c r="L6695" s="10"/>
    </row>
    <row r="6696" spans="5:12" ht="60" customHeight="1" x14ac:dyDescent="0.3">
      <c r="E6696" s="10" t="s">
        <v>10547</v>
      </c>
      <c r="F6696" s="10" t="s">
        <v>7409</v>
      </c>
      <c r="G6696" s="10" t="s">
        <v>10548</v>
      </c>
      <c r="H6696" s="10"/>
      <c r="I6696" s="28" t="s">
        <v>6152</v>
      </c>
      <c r="J6696" s="10" t="s">
        <v>7699</v>
      </c>
      <c r="K6696" s="10">
        <v>6670</v>
      </c>
      <c r="L6696" s="10"/>
    </row>
    <row r="6697" spans="5:12" ht="60" customHeight="1" x14ac:dyDescent="0.3">
      <c r="E6697" s="10" t="s">
        <v>10549</v>
      </c>
      <c r="F6697" s="10" t="s">
        <v>6375</v>
      </c>
      <c r="G6697" s="10" t="s">
        <v>10550</v>
      </c>
      <c r="H6697" s="10"/>
      <c r="I6697" s="28" t="s">
        <v>6152</v>
      </c>
      <c r="J6697" s="10" t="s">
        <v>7699</v>
      </c>
      <c r="K6697" s="10">
        <v>6671</v>
      </c>
      <c r="L6697" s="10"/>
    </row>
    <row r="6698" spans="5:12" ht="60" customHeight="1" x14ac:dyDescent="0.3">
      <c r="E6698" s="10" t="s">
        <v>10551</v>
      </c>
      <c r="F6698" s="10" t="s">
        <v>9577</v>
      </c>
      <c r="G6698" s="10" t="s">
        <v>10552</v>
      </c>
      <c r="H6698" s="10"/>
      <c r="I6698" s="28" t="s">
        <v>6152</v>
      </c>
      <c r="J6698" s="10" t="s">
        <v>7699</v>
      </c>
      <c r="K6698" s="10">
        <v>6672</v>
      </c>
      <c r="L6698" s="10"/>
    </row>
    <row r="6699" spans="5:12" ht="60" customHeight="1" x14ac:dyDescent="0.3">
      <c r="E6699" s="10" t="s">
        <v>10553</v>
      </c>
      <c r="F6699" s="10" t="s">
        <v>10554</v>
      </c>
      <c r="G6699" s="10" t="s">
        <v>10555</v>
      </c>
      <c r="H6699" s="10"/>
      <c r="I6699" s="28" t="s">
        <v>6152</v>
      </c>
      <c r="J6699" s="10" t="s">
        <v>7699</v>
      </c>
      <c r="K6699" s="10">
        <v>6673</v>
      </c>
      <c r="L6699" s="10"/>
    </row>
    <row r="6700" spans="5:12" ht="60" customHeight="1" x14ac:dyDescent="0.3">
      <c r="E6700" s="10" t="s">
        <v>10556</v>
      </c>
      <c r="F6700" s="10" t="s">
        <v>9577</v>
      </c>
      <c r="G6700" s="10" t="s">
        <v>10557</v>
      </c>
      <c r="H6700" s="10"/>
      <c r="I6700" s="28" t="s">
        <v>6152</v>
      </c>
      <c r="J6700" s="10" t="s">
        <v>7699</v>
      </c>
      <c r="K6700" s="10">
        <v>6674</v>
      </c>
      <c r="L6700" s="10" t="s">
        <v>10558</v>
      </c>
    </row>
    <row r="6701" spans="5:12" ht="60" customHeight="1" x14ac:dyDescent="0.3">
      <c r="E6701" s="10" t="s">
        <v>10559</v>
      </c>
      <c r="F6701" s="10" t="s">
        <v>10560</v>
      </c>
      <c r="G6701" s="10" t="s">
        <v>10561</v>
      </c>
      <c r="H6701" s="10"/>
      <c r="I6701" s="28" t="s">
        <v>6152</v>
      </c>
      <c r="J6701" s="10" t="s">
        <v>7699</v>
      </c>
      <c r="K6701" s="10">
        <v>6675</v>
      </c>
      <c r="L6701" s="10"/>
    </row>
    <row r="6702" spans="5:12" ht="60" customHeight="1" x14ac:dyDescent="0.3">
      <c r="E6702" s="10" t="s">
        <v>10562</v>
      </c>
      <c r="F6702" s="10" t="s">
        <v>10563</v>
      </c>
      <c r="G6702" s="10" t="s">
        <v>10564</v>
      </c>
      <c r="H6702" s="10"/>
      <c r="I6702" s="28" t="s">
        <v>6152</v>
      </c>
      <c r="J6702" s="10" t="s">
        <v>7699</v>
      </c>
      <c r="K6702" s="10">
        <v>6676</v>
      </c>
      <c r="L6702" s="10"/>
    </row>
    <row r="6703" spans="5:12" ht="60" customHeight="1" x14ac:dyDescent="0.3">
      <c r="E6703" s="10" t="s">
        <v>10565</v>
      </c>
      <c r="F6703" s="10" t="s">
        <v>9195</v>
      </c>
      <c r="G6703" s="10" t="s">
        <v>10566</v>
      </c>
      <c r="H6703" s="10"/>
      <c r="I6703" s="28" t="s">
        <v>6152</v>
      </c>
      <c r="J6703" s="10" t="s">
        <v>7699</v>
      </c>
      <c r="K6703" s="10">
        <v>6677</v>
      </c>
      <c r="L6703" s="10"/>
    </row>
    <row r="6704" spans="5:12" ht="60" customHeight="1" x14ac:dyDescent="0.3">
      <c r="E6704" s="10" t="s">
        <v>10567</v>
      </c>
      <c r="F6704" s="10" t="s">
        <v>9195</v>
      </c>
      <c r="G6704" s="10" t="s">
        <v>10568</v>
      </c>
      <c r="H6704" s="10"/>
      <c r="I6704" s="28" t="s">
        <v>6152</v>
      </c>
      <c r="J6704" s="10" t="s">
        <v>7699</v>
      </c>
      <c r="K6704" s="10">
        <v>6678</v>
      </c>
      <c r="L6704" s="10"/>
    </row>
    <row r="6705" spans="5:12" ht="60" customHeight="1" x14ac:dyDescent="0.3">
      <c r="E6705" s="10" t="s">
        <v>10569</v>
      </c>
      <c r="F6705" s="10" t="s">
        <v>9195</v>
      </c>
      <c r="G6705" s="10" t="s">
        <v>10570</v>
      </c>
      <c r="H6705" s="10"/>
      <c r="I6705" s="28" t="s">
        <v>6152</v>
      </c>
      <c r="J6705" s="10" t="s">
        <v>7699</v>
      </c>
      <c r="K6705" s="10">
        <v>6679</v>
      </c>
      <c r="L6705" s="10"/>
    </row>
    <row r="6706" spans="5:12" ht="60" customHeight="1" x14ac:dyDescent="0.3">
      <c r="E6706" s="10" t="s">
        <v>10571</v>
      </c>
      <c r="F6706" s="10" t="s">
        <v>9195</v>
      </c>
      <c r="G6706" s="10" t="s">
        <v>10572</v>
      </c>
      <c r="H6706" s="10"/>
      <c r="I6706" s="28" t="s">
        <v>6152</v>
      </c>
      <c r="J6706" s="10" t="s">
        <v>7699</v>
      </c>
      <c r="K6706" s="10">
        <v>6680</v>
      </c>
      <c r="L6706" s="10"/>
    </row>
    <row r="6707" spans="5:12" ht="60" customHeight="1" x14ac:dyDescent="0.3">
      <c r="E6707" s="10" t="s">
        <v>10573</v>
      </c>
      <c r="F6707" s="10" t="s">
        <v>9195</v>
      </c>
      <c r="G6707" s="10" t="s">
        <v>10572</v>
      </c>
      <c r="H6707" s="10"/>
      <c r="I6707" s="28" t="s">
        <v>6152</v>
      </c>
      <c r="J6707" s="10" t="s">
        <v>7699</v>
      </c>
      <c r="K6707" s="10">
        <v>6681</v>
      </c>
      <c r="L6707" s="10"/>
    </row>
    <row r="6708" spans="5:12" ht="60" customHeight="1" x14ac:dyDescent="0.3">
      <c r="E6708" s="10" t="s">
        <v>10574</v>
      </c>
      <c r="F6708" s="10" t="s">
        <v>10575</v>
      </c>
      <c r="G6708" s="10" t="s">
        <v>10576</v>
      </c>
      <c r="H6708" s="10"/>
      <c r="I6708" s="28" t="s">
        <v>9304</v>
      </c>
      <c r="J6708" s="10" t="s">
        <v>7699</v>
      </c>
      <c r="K6708" s="10">
        <v>6682</v>
      </c>
      <c r="L6708" s="10"/>
    </row>
    <row r="6709" spans="5:12" ht="60" customHeight="1" x14ac:dyDescent="0.3">
      <c r="E6709" s="10" t="s">
        <v>10577</v>
      </c>
      <c r="F6709" s="10" t="s">
        <v>10578</v>
      </c>
      <c r="G6709" s="10" t="s">
        <v>10579</v>
      </c>
      <c r="H6709" s="10"/>
      <c r="I6709" s="28" t="s">
        <v>9304</v>
      </c>
      <c r="J6709" s="10" t="s">
        <v>7699</v>
      </c>
      <c r="K6709" s="10">
        <v>6683</v>
      </c>
      <c r="L6709" s="10" t="s">
        <v>10580</v>
      </c>
    </row>
    <row r="6710" spans="5:12" ht="60" customHeight="1" x14ac:dyDescent="0.3">
      <c r="E6710" s="10" t="s">
        <v>10581</v>
      </c>
      <c r="F6710" s="10" t="s">
        <v>10582</v>
      </c>
      <c r="G6710" s="10" t="s">
        <v>10583</v>
      </c>
      <c r="H6710" s="10"/>
      <c r="I6710" s="28" t="s">
        <v>9304</v>
      </c>
      <c r="J6710" s="10" t="s">
        <v>7699</v>
      </c>
      <c r="K6710" s="10">
        <v>6684</v>
      </c>
      <c r="L6710" s="10"/>
    </row>
    <row r="6711" spans="5:12" ht="60" customHeight="1" x14ac:dyDescent="0.3">
      <c r="E6711" s="10" t="s">
        <v>10584</v>
      </c>
      <c r="F6711" s="10" t="s">
        <v>10585</v>
      </c>
      <c r="G6711" s="10" t="s">
        <v>10067</v>
      </c>
      <c r="H6711" s="10"/>
      <c r="I6711" s="28" t="s">
        <v>9304</v>
      </c>
      <c r="J6711" s="10" t="s">
        <v>7699</v>
      </c>
      <c r="K6711" s="10">
        <v>6685</v>
      </c>
      <c r="L6711" s="10"/>
    </row>
    <row r="6712" spans="5:12" ht="60" customHeight="1" x14ac:dyDescent="0.3">
      <c r="E6712" s="10" t="s">
        <v>10586</v>
      </c>
      <c r="F6712" s="10" t="s">
        <v>10587</v>
      </c>
      <c r="G6712" s="10" t="s">
        <v>10067</v>
      </c>
      <c r="H6712" s="10"/>
      <c r="I6712" s="28" t="s">
        <v>9304</v>
      </c>
      <c r="J6712" s="10" t="s">
        <v>7699</v>
      </c>
      <c r="K6712" s="10">
        <v>6686</v>
      </c>
      <c r="L6712" s="10" t="s">
        <v>10588</v>
      </c>
    </row>
    <row r="6713" spans="5:12" ht="60" customHeight="1" x14ac:dyDescent="0.3">
      <c r="E6713" s="10" t="s">
        <v>10589</v>
      </c>
      <c r="F6713" s="10" t="s">
        <v>10590</v>
      </c>
      <c r="G6713" s="10" t="s">
        <v>10591</v>
      </c>
      <c r="H6713" s="10" t="s">
        <v>10595</v>
      </c>
      <c r="I6713" s="28" t="s">
        <v>9304</v>
      </c>
      <c r="J6713" s="10" t="s">
        <v>7699</v>
      </c>
      <c r="K6713" s="10">
        <v>6687</v>
      </c>
      <c r="L6713" s="10"/>
    </row>
    <row r="6714" spans="5:12" ht="60" customHeight="1" x14ac:dyDescent="0.3">
      <c r="E6714" s="10" t="s">
        <v>10592</v>
      </c>
      <c r="F6714" s="10" t="s">
        <v>10593</v>
      </c>
      <c r="G6714" s="10" t="s">
        <v>10594</v>
      </c>
      <c r="H6714" s="10" t="s">
        <v>10596</v>
      </c>
      <c r="I6714" s="28" t="s">
        <v>9315</v>
      </c>
      <c r="J6714" s="10" t="s">
        <v>7699</v>
      </c>
      <c r="K6714" s="10">
        <v>6688</v>
      </c>
      <c r="L6714" s="10"/>
    </row>
    <row r="6715" spans="5:12" ht="60" customHeight="1" x14ac:dyDescent="0.3">
      <c r="E6715" s="10" t="s">
        <v>10597</v>
      </c>
      <c r="F6715" s="10" t="s">
        <v>10598</v>
      </c>
      <c r="G6715" s="10" t="s">
        <v>7962</v>
      </c>
      <c r="H6715" s="10" t="s">
        <v>10599</v>
      </c>
      <c r="I6715" s="28" t="s">
        <v>9315</v>
      </c>
      <c r="J6715" s="10" t="s">
        <v>7699</v>
      </c>
      <c r="K6715" s="10">
        <v>6689</v>
      </c>
      <c r="L6715" s="10"/>
    </row>
    <row r="6716" spans="5:12" ht="60" customHeight="1" x14ac:dyDescent="0.3">
      <c r="E6716" s="10" t="s">
        <v>10600</v>
      </c>
      <c r="F6716" s="10" t="s">
        <v>10590</v>
      </c>
      <c r="G6716" s="10" t="s">
        <v>8190</v>
      </c>
      <c r="H6716" s="10"/>
      <c r="I6716" s="28" t="s">
        <v>9315</v>
      </c>
      <c r="J6716" s="10" t="s">
        <v>7699</v>
      </c>
      <c r="K6716" s="10">
        <v>6690</v>
      </c>
      <c r="L6716" s="10"/>
    </row>
    <row r="6717" spans="5:12" ht="60" customHeight="1" x14ac:dyDescent="0.3">
      <c r="E6717" s="10" t="s">
        <v>10601</v>
      </c>
      <c r="F6717" s="10" t="s">
        <v>10602</v>
      </c>
      <c r="G6717" s="10" t="s">
        <v>8179</v>
      </c>
      <c r="H6717" s="10" t="s">
        <v>10603</v>
      </c>
      <c r="I6717" s="28" t="s">
        <v>9315</v>
      </c>
      <c r="J6717" s="10" t="s">
        <v>7699</v>
      </c>
      <c r="K6717" s="10">
        <v>6691</v>
      </c>
      <c r="L6717" s="10"/>
    </row>
    <row r="6718" spans="5:12" ht="60" customHeight="1" x14ac:dyDescent="0.3">
      <c r="E6718" s="10" t="s">
        <v>10604</v>
      </c>
      <c r="F6718" s="10" t="s">
        <v>10605</v>
      </c>
      <c r="G6718" s="10" t="s">
        <v>10606</v>
      </c>
      <c r="H6718" s="10" t="s">
        <v>10607</v>
      </c>
      <c r="I6718" s="28" t="s">
        <v>9315</v>
      </c>
      <c r="J6718" s="10" t="s">
        <v>7699</v>
      </c>
      <c r="K6718" s="10">
        <v>6692</v>
      </c>
      <c r="L6718" s="10"/>
    </row>
    <row r="6719" spans="5:12" ht="60" customHeight="1" x14ac:dyDescent="0.3">
      <c r="E6719" s="10" t="s">
        <v>10608</v>
      </c>
      <c r="F6719" s="10" t="s">
        <v>9083</v>
      </c>
      <c r="G6719" s="10" t="s">
        <v>10609</v>
      </c>
      <c r="H6719" s="10"/>
      <c r="I6719" s="28" t="s">
        <v>9315</v>
      </c>
      <c r="J6719" s="10" t="s">
        <v>7699</v>
      </c>
      <c r="K6719" s="10">
        <v>6693</v>
      </c>
      <c r="L6719" s="10"/>
    </row>
    <row r="6720" spans="5:12" ht="60" customHeight="1" x14ac:dyDescent="0.3">
      <c r="E6720" s="10" t="s">
        <v>10610</v>
      </c>
      <c r="F6720" s="10" t="s">
        <v>10031</v>
      </c>
      <c r="G6720" s="10" t="s">
        <v>9956</v>
      </c>
      <c r="H6720" s="10" t="s">
        <v>10611</v>
      </c>
      <c r="I6720" s="28" t="s">
        <v>9315</v>
      </c>
      <c r="J6720" s="10" t="s">
        <v>7699</v>
      </c>
      <c r="K6720" s="10">
        <v>6694</v>
      </c>
      <c r="L6720" s="10"/>
    </row>
    <row r="6721" spans="5:12" ht="60" customHeight="1" x14ac:dyDescent="0.3">
      <c r="E6721" s="10" t="s">
        <v>10612</v>
      </c>
      <c r="F6721" s="10" t="s">
        <v>10613</v>
      </c>
      <c r="G6721" s="10" t="s">
        <v>10614</v>
      </c>
      <c r="H6721" s="10"/>
      <c r="I6721" s="28" t="s">
        <v>9315</v>
      </c>
      <c r="J6721" s="10" t="s">
        <v>7699</v>
      </c>
      <c r="K6721" s="10">
        <v>6695</v>
      </c>
      <c r="L6721" s="10"/>
    </row>
    <row r="6722" spans="5:12" ht="60" customHeight="1" x14ac:dyDescent="0.3">
      <c r="E6722" s="10" t="s">
        <v>10615</v>
      </c>
      <c r="F6722" s="10" t="s">
        <v>10616</v>
      </c>
      <c r="G6722" s="10" t="s">
        <v>10617</v>
      </c>
      <c r="H6722" s="10"/>
      <c r="I6722" s="28" t="s">
        <v>9315</v>
      </c>
      <c r="J6722" s="10" t="s">
        <v>7699</v>
      </c>
      <c r="K6722" s="10">
        <v>6696</v>
      </c>
      <c r="L6722" s="10"/>
    </row>
    <row r="6723" spans="5:12" ht="60" customHeight="1" x14ac:dyDescent="0.3">
      <c r="E6723" s="34" t="s">
        <v>10618</v>
      </c>
      <c r="F6723" s="34" t="s">
        <v>10619</v>
      </c>
      <c r="G6723" s="34" t="s">
        <v>10622</v>
      </c>
      <c r="H6723" s="35"/>
      <c r="I6723" s="36" t="s">
        <v>6626</v>
      </c>
      <c r="J6723" s="37" t="s">
        <v>10620</v>
      </c>
      <c r="K6723" s="37">
        <v>6697</v>
      </c>
      <c r="L6723" s="37" t="s">
        <v>10621</v>
      </c>
    </row>
    <row r="6724" spans="5:12" ht="60" customHeight="1" x14ac:dyDescent="0.3">
      <c r="E6724" s="10" t="s">
        <v>10623</v>
      </c>
      <c r="F6724" s="10" t="s">
        <v>10624</v>
      </c>
      <c r="G6724" s="10" t="s">
        <v>10625</v>
      </c>
      <c r="H6724" s="10"/>
      <c r="I6724" s="28" t="s">
        <v>6626</v>
      </c>
      <c r="J6724" s="10" t="s">
        <v>10620</v>
      </c>
      <c r="K6724" s="10">
        <v>6698</v>
      </c>
      <c r="L6724" s="10" t="s">
        <v>10621</v>
      </c>
    </row>
    <row r="6725" spans="5:12" ht="60" customHeight="1" x14ac:dyDescent="0.3">
      <c r="E6725" s="10" t="s">
        <v>10640</v>
      </c>
      <c r="F6725" s="10" t="s">
        <v>10626</v>
      </c>
      <c r="G6725" s="10" t="s">
        <v>10627</v>
      </c>
      <c r="H6725" s="10"/>
      <c r="I6725" s="28" t="s">
        <v>6352</v>
      </c>
      <c r="J6725" s="10" t="s">
        <v>10620</v>
      </c>
      <c r="K6725" s="10">
        <v>6699</v>
      </c>
      <c r="L6725" s="10" t="s">
        <v>10621</v>
      </c>
    </row>
    <row r="6726" spans="5:12" ht="60" customHeight="1" x14ac:dyDescent="0.3">
      <c r="E6726" s="10" t="s">
        <v>10630</v>
      </c>
      <c r="F6726" s="10" t="s">
        <v>10628</v>
      </c>
      <c r="G6726" s="10" t="s">
        <v>10629</v>
      </c>
      <c r="H6726" s="10"/>
      <c r="I6726" s="28" t="s">
        <v>9404</v>
      </c>
      <c r="J6726" s="10" t="s">
        <v>10620</v>
      </c>
      <c r="K6726" s="10">
        <v>6700</v>
      </c>
      <c r="L6726" s="10" t="s">
        <v>10621</v>
      </c>
    </row>
    <row r="6727" spans="5:12" ht="60" customHeight="1" x14ac:dyDescent="0.3">
      <c r="E6727" s="10" t="s">
        <v>10631</v>
      </c>
      <c r="F6727" s="10" t="s">
        <v>10628</v>
      </c>
      <c r="G6727" s="10" t="s">
        <v>10629</v>
      </c>
      <c r="H6727" s="10"/>
      <c r="I6727" s="28" t="s">
        <v>9404</v>
      </c>
      <c r="J6727" s="10" t="s">
        <v>10620</v>
      </c>
      <c r="K6727" s="10">
        <v>6701</v>
      </c>
      <c r="L6727" s="10" t="s">
        <v>10632</v>
      </c>
    </row>
    <row r="6728" spans="5:12" ht="60" customHeight="1" x14ac:dyDescent="0.3">
      <c r="E6728" s="10" t="s">
        <v>10634</v>
      </c>
      <c r="F6728" s="10" t="s">
        <v>10628</v>
      </c>
      <c r="G6728" s="10" t="s">
        <v>10629</v>
      </c>
      <c r="H6728" s="10"/>
      <c r="I6728" s="28" t="s">
        <v>9404</v>
      </c>
      <c r="J6728" s="10" t="s">
        <v>10620</v>
      </c>
      <c r="K6728" s="10">
        <v>6702</v>
      </c>
      <c r="L6728" s="10" t="s">
        <v>10621</v>
      </c>
    </row>
    <row r="6729" spans="5:12" ht="60" customHeight="1" x14ac:dyDescent="0.3">
      <c r="E6729" s="10" t="s">
        <v>10633</v>
      </c>
      <c r="F6729" s="10" t="s">
        <v>10628</v>
      </c>
      <c r="G6729" s="10" t="s">
        <v>10629</v>
      </c>
      <c r="H6729" s="10"/>
      <c r="I6729" s="28" t="s">
        <v>9404</v>
      </c>
      <c r="J6729" s="10" t="s">
        <v>10620</v>
      </c>
      <c r="K6729" s="10">
        <v>6703</v>
      </c>
      <c r="L6729" s="10" t="s">
        <v>10621</v>
      </c>
    </row>
    <row r="6730" spans="5:12" ht="60" customHeight="1" x14ac:dyDescent="0.3">
      <c r="E6730" s="10" t="s">
        <v>10635</v>
      </c>
      <c r="F6730" s="10" t="s">
        <v>10628</v>
      </c>
      <c r="G6730" s="10" t="s">
        <v>10629</v>
      </c>
      <c r="H6730" s="10"/>
      <c r="I6730" s="28" t="s">
        <v>9404</v>
      </c>
      <c r="J6730" s="10" t="s">
        <v>10620</v>
      </c>
      <c r="K6730" s="10">
        <v>6704</v>
      </c>
      <c r="L6730" s="10" t="s">
        <v>10621</v>
      </c>
    </row>
    <row r="6731" spans="5:12" ht="60" customHeight="1" x14ac:dyDescent="0.3">
      <c r="E6731" s="10" t="s">
        <v>10636</v>
      </c>
      <c r="F6731" s="10" t="s">
        <v>10628</v>
      </c>
      <c r="G6731" s="10" t="s">
        <v>10629</v>
      </c>
      <c r="H6731" s="10"/>
      <c r="I6731" s="28" t="s">
        <v>9404</v>
      </c>
      <c r="J6731" s="10" t="s">
        <v>10620</v>
      </c>
      <c r="K6731" s="10">
        <v>6705</v>
      </c>
      <c r="L6731" s="10" t="s">
        <v>10621</v>
      </c>
    </row>
    <row r="6732" spans="5:12" ht="60" customHeight="1" x14ac:dyDescent="0.3">
      <c r="E6732" s="10" t="s">
        <v>10637</v>
      </c>
      <c r="F6732" s="10" t="s">
        <v>10628</v>
      </c>
      <c r="G6732" s="10" t="s">
        <v>10629</v>
      </c>
      <c r="H6732" s="10"/>
      <c r="I6732" s="28" t="s">
        <v>9404</v>
      </c>
      <c r="J6732" s="10" t="s">
        <v>10620</v>
      </c>
      <c r="K6732" s="10">
        <v>6706</v>
      </c>
      <c r="L6732" s="10" t="s">
        <v>10621</v>
      </c>
    </row>
    <row r="6733" spans="5:12" ht="60" customHeight="1" x14ac:dyDescent="0.3">
      <c r="E6733" s="10" t="s">
        <v>10638</v>
      </c>
      <c r="F6733" s="10" t="s">
        <v>10628</v>
      </c>
      <c r="G6733" s="10" t="s">
        <v>10629</v>
      </c>
      <c r="H6733" s="10"/>
      <c r="I6733" s="28" t="s">
        <v>9404</v>
      </c>
      <c r="J6733" s="10" t="s">
        <v>10620</v>
      </c>
      <c r="K6733" s="10">
        <v>6707</v>
      </c>
      <c r="L6733" s="10" t="s">
        <v>10621</v>
      </c>
    </row>
    <row r="6734" spans="5:12" ht="60" customHeight="1" x14ac:dyDescent="0.3">
      <c r="E6734" s="10" t="s">
        <v>10639</v>
      </c>
      <c r="F6734" s="10" t="s">
        <v>10626</v>
      </c>
      <c r="G6734" s="10" t="s">
        <v>10627</v>
      </c>
      <c r="H6734" s="10"/>
      <c r="I6734" s="28" t="s">
        <v>6352</v>
      </c>
      <c r="J6734" s="10" t="s">
        <v>10620</v>
      </c>
      <c r="K6734" s="10">
        <v>6708</v>
      </c>
      <c r="L6734" s="10" t="s">
        <v>10621</v>
      </c>
    </row>
    <row r="6735" spans="5:12" ht="60" customHeight="1" x14ac:dyDescent="0.3">
      <c r="E6735" s="10" t="s">
        <v>10641</v>
      </c>
      <c r="F6735" s="10" t="s">
        <v>10642</v>
      </c>
      <c r="G6735" s="10" t="s">
        <v>10054</v>
      </c>
      <c r="H6735" s="10"/>
      <c r="I6735" s="28" t="s">
        <v>6352</v>
      </c>
      <c r="J6735" s="10" t="s">
        <v>7699</v>
      </c>
      <c r="K6735" s="10">
        <v>6709</v>
      </c>
      <c r="L6735" s="10" t="s">
        <v>10643</v>
      </c>
    </row>
    <row r="6736" spans="5:12" ht="60" customHeight="1" x14ac:dyDescent="0.3">
      <c r="E6736" s="10" t="s">
        <v>10645</v>
      </c>
      <c r="F6736" s="10" t="s">
        <v>10646</v>
      </c>
      <c r="G6736" s="10" t="s">
        <v>10369</v>
      </c>
      <c r="H6736" s="10"/>
      <c r="I6736" s="28" t="s">
        <v>6352</v>
      </c>
      <c r="J6736" s="10" t="s">
        <v>7699</v>
      </c>
      <c r="K6736" s="10">
        <v>6710</v>
      </c>
      <c r="L6736" s="10" t="s">
        <v>10644</v>
      </c>
    </row>
    <row r="6737" spans="5:12" ht="60" customHeight="1" x14ac:dyDescent="0.3">
      <c r="E6737" s="10" t="s">
        <v>9990</v>
      </c>
      <c r="F6737" s="10" t="s">
        <v>9991</v>
      </c>
      <c r="G6737" s="10" t="s">
        <v>9992</v>
      </c>
      <c r="H6737" s="10"/>
      <c r="I6737" s="28" t="s">
        <v>9404</v>
      </c>
      <c r="J6737" s="10" t="s">
        <v>7699</v>
      </c>
      <c r="K6737" s="10">
        <v>6711</v>
      </c>
      <c r="L6737" s="10" t="s">
        <v>7445</v>
      </c>
    </row>
    <row r="6738" spans="5:12" ht="60" customHeight="1" x14ac:dyDescent="0.3">
      <c r="E6738" s="10" t="s">
        <v>10647</v>
      </c>
      <c r="F6738" s="10" t="s">
        <v>8078</v>
      </c>
      <c r="G6738" s="10" t="s">
        <v>7982</v>
      </c>
      <c r="H6738" s="10"/>
      <c r="I6738" s="28" t="s">
        <v>9404</v>
      </c>
      <c r="J6738" s="10" t="s">
        <v>7699</v>
      </c>
      <c r="K6738" s="10">
        <v>6712</v>
      </c>
      <c r="L6738" s="10" t="s">
        <v>7445</v>
      </c>
    </row>
    <row r="6739" spans="5:12" ht="60" customHeight="1" x14ac:dyDescent="0.3">
      <c r="E6739" s="10" t="s">
        <v>8126</v>
      </c>
      <c r="F6739" s="10" t="s">
        <v>8127</v>
      </c>
      <c r="G6739" s="10" t="s">
        <v>10027</v>
      </c>
      <c r="H6739" s="10"/>
      <c r="I6739" s="28" t="s">
        <v>9404</v>
      </c>
      <c r="J6739" s="10" t="s">
        <v>7699</v>
      </c>
      <c r="K6739" s="10">
        <v>6713</v>
      </c>
      <c r="L6739" s="10" t="s">
        <v>7445</v>
      </c>
    </row>
    <row r="6740" spans="5:12" ht="60" customHeight="1" x14ac:dyDescent="0.3">
      <c r="E6740" s="10" t="s">
        <v>10648</v>
      </c>
      <c r="F6740" s="10" t="s">
        <v>10649</v>
      </c>
      <c r="G6740" s="10" t="s">
        <v>10650</v>
      </c>
      <c r="H6740" s="10"/>
      <c r="I6740" s="28" t="s">
        <v>9315</v>
      </c>
      <c r="J6740" s="10" t="s">
        <v>6153</v>
      </c>
      <c r="K6740" s="10">
        <v>6714</v>
      </c>
      <c r="L6740" s="10"/>
    </row>
    <row r="6741" spans="5:12" ht="60" customHeight="1" x14ac:dyDescent="0.3">
      <c r="E6741" s="10" t="s">
        <v>10651</v>
      </c>
      <c r="F6741" s="10" t="s">
        <v>10652</v>
      </c>
      <c r="G6741" s="10" t="s">
        <v>10653</v>
      </c>
      <c r="H6741" s="10"/>
      <c r="I6741" s="28" t="s">
        <v>9315</v>
      </c>
      <c r="J6741" s="10" t="s">
        <v>6153</v>
      </c>
      <c r="K6741" s="10">
        <v>6715</v>
      </c>
      <c r="L6741" s="10"/>
    </row>
    <row r="6742" spans="5:12" ht="60" customHeight="1" x14ac:dyDescent="0.3">
      <c r="E6742" s="10" t="s">
        <v>10654</v>
      </c>
      <c r="F6742" s="10" t="s">
        <v>10655</v>
      </c>
      <c r="G6742" s="10" t="s">
        <v>10656</v>
      </c>
      <c r="H6742" s="10" t="s">
        <v>10657</v>
      </c>
      <c r="I6742" s="28" t="s">
        <v>9315</v>
      </c>
      <c r="J6742" s="10" t="s">
        <v>6153</v>
      </c>
      <c r="K6742" s="10">
        <v>6716</v>
      </c>
      <c r="L6742" s="10" t="s">
        <v>10658</v>
      </c>
    </row>
    <row r="6743" spans="5:12" ht="60" customHeight="1" x14ac:dyDescent="0.3">
      <c r="E6743" s="10" t="s">
        <v>7628</v>
      </c>
      <c r="F6743" s="10" t="s">
        <v>10659</v>
      </c>
      <c r="G6743" s="10" t="s">
        <v>10660</v>
      </c>
      <c r="H6743" s="10" t="s">
        <v>10661</v>
      </c>
      <c r="I6743" s="28" t="s">
        <v>7577</v>
      </c>
      <c r="J6743" s="10" t="s">
        <v>6153</v>
      </c>
      <c r="K6743" s="10">
        <v>6717</v>
      </c>
      <c r="L6743" s="10"/>
    </row>
    <row r="6744" spans="5:12" ht="60" customHeight="1" x14ac:dyDescent="0.3">
      <c r="E6744" s="10" t="s">
        <v>10662</v>
      </c>
      <c r="F6744" s="10" t="s">
        <v>9195</v>
      </c>
      <c r="G6744" s="10" t="s">
        <v>10663</v>
      </c>
      <c r="H6744" s="10" t="s">
        <v>10664</v>
      </c>
      <c r="I6744" s="28" t="s">
        <v>6352</v>
      </c>
      <c r="J6744" s="10" t="s">
        <v>6153</v>
      </c>
      <c r="K6744" s="10">
        <v>6718</v>
      </c>
      <c r="L6744" s="10"/>
    </row>
    <row r="6745" spans="5:12" ht="60" customHeight="1" x14ac:dyDescent="0.3">
      <c r="E6745" s="10" t="s">
        <v>10645</v>
      </c>
      <c r="F6745" s="10" t="s">
        <v>10646</v>
      </c>
      <c r="G6745" s="10" t="s">
        <v>10665</v>
      </c>
      <c r="H6745" s="10"/>
      <c r="I6745" s="28" t="s">
        <v>6352</v>
      </c>
      <c r="J6745" s="10" t="s">
        <v>6153</v>
      </c>
      <c r="K6745" s="10">
        <v>6719</v>
      </c>
      <c r="L6745" s="10" t="s">
        <v>7445</v>
      </c>
    </row>
    <row r="6746" spans="5:12" ht="60" customHeight="1" x14ac:dyDescent="0.3">
      <c r="E6746" s="10" t="s">
        <v>10666</v>
      </c>
      <c r="F6746" s="10" t="s">
        <v>8709</v>
      </c>
      <c r="G6746" s="10" t="s">
        <v>10667</v>
      </c>
      <c r="H6746" s="10"/>
      <c r="I6746" s="28" t="s">
        <v>6152</v>
      </c>
      <c r="J6746" s="10" t="s">
        <v>6153</v>
      </c>
      <c r="K6746" s="10">
        <v>6720</v>
      </c>
      <c r="L6746" s="10" t="s">
        <v>10668</v>
      </c>
    </row>
    <row r="6747" spans="5:12" ht="60" customHeight="1" x14ac:dyDescent="0.3">
      <c r="E6747" s="10" t="s">
        <v>10669</v>
      </c>
      <c r="F6747" s="10" t="s">
        <v>6764</v>
      </c>
      <c r="G6747" s="10" t="s">
        <v>10670</v>
      </c>
      <c r="H6747" s="10"/>
      <c r="I6747" s="28" t="s">
        <v>9404</v>
      </c>
      <c r="J6747" s="10" t="s">
        <v>6153</v>
      </c>
      <c r="K6747" s="10">
        <v>6721</v>
      </c>
      <c r="L6747" s="10" t="s">
        <v>9893</v>
      </c>
    </row>
    <row r="6748" spans="5:12" ht="60" customHeight="1" x14ac:dyDescent="0.3">
      <c r="E6748" s="10" t="s">
        <v>10671</v>
      </c>
      <c r="F6748" s="10" t="s">
        <v>7208</v>
      </c>
      <c r="G6748" s="10" t="s">
        <v>10672</v>
      </c>
      <c r="H6748" s="10"/>
      <c r="I6748" s="28" t="s">
        <v>9404</v>
      </c>
      <c r="J6748" s="10" t="s">
        <v>6153</v>
      </c>
      <c r="K6748" s="10">
        <v>6722</v>
      </c>
      <c r="L6748" s="10" t="s">
        <v>9893</v>
      </c>
    </row>
    <row r="6749" spans="5:12" ht="60" customHeight="1" x14ac:dyDescent="0.3">
      <c r="E6749" s="10" t="s">
        <v>10673</v>
      </c>
      <c r="F6749" s="10" t="s">
        <v>6722</v>
      </c>
      <c r="G6749" s="10" t="s">
        <v>10674</v>
      </c>
      <c r="H6749" s="10"/>
      <c r="I6749" s="28" t="s">
        <v>6345</v>
      </c>
      <c r="J6749" s="10" t="s">
        <v>6153</v>
      </c>
      <c r="K6749" s="10">
        <v>6723</v>
      </c>
      <c r="L6749" s="10" t="s">
        <v>7445</v>
      </c>
    </row>
    <row r="6750" spans="5:12" ht="60" customHeight="1" x14ac:dyDescent="0.3">
      <c r="E6750" s="10" t="s">
        <v>10675</v>
      </c>
      <c r="F6750" s="10" t="s">
        <v>10676</v>
      </c>
      <c r="G6750" s="10" t="s">
        <v>10677</v>
      </c>
      <c r="H6750" s="10"/>
      <c r="I6750" s="28" t="s">
        <v>9404</v>
      </c>
      <c r="J6750" s="10" t="s">
        <v>6153</v>
      </c>
      <c r="K6750" s="10">
        <v>6724</v>
      </c>
      <c r="L6750" s="10" t="s">
        <v>9893</v>
      </c>
    </row>
    <row r="6751" spans="5:12" ht="60" customHeight="1" x14ac:dyDescent="0.3">
      <c r="E6751" s="10" t="s">
        <v>10678</v>
      </c>
      <c r="F6751" s="10" t="s">
        <v>10679</v>
      </c>
      <c r="G6751" s="10" t="s">
        <v>10680</v>
      </c>
      <c r="H6751" s="10"/>
      <c r="I6751" s="28" t="s">
        <v>9404</v>
      </c>
      <c r="J6751" s="10" t="s">
        <v>6153</v>
      </c>
      <c r="K6751" s="10">
        <v>6725</v>
      </c>
      <c r="L6751" s="10" t="s">
        <v>9893</v>
      </c>
    </row>
    <row r="6752" spans="5:12" ht="60" customHeight="1" x14ac:dyDescent="0.3">
      <c r="E6752" s="10" t="s">
        <v>10681</v>
      </c>
      <c r="F6752" s="10" t="s">
        <v>10682</v>
      </c>
      <c r="G6752" s="10" t="s">
        <v>10683</v>
      </c>
      <c r="H6752" s="10"/>
      <c r="I6752" s="28" t="s">
        <v>6651</v>
      </c>
      <c r="J6752" s="10" t="s">
        <v>6153</v>
      </c>
      <c r="K6752" s="10">
        <v>6726</v>
      </c>
      <c r="L6752" s="10" t="s">
        <v>9893</v>
      </c>
    </row>
    <row r="6753" spans="5:12" ht="60" customHeight="1" x14ac:dyDescent="0.3">
      <c r="E6753" s="10" t="s">
        <v>10684</v>
      </c>
      <c r="F6753" s="10" t="s">
        <v>10685</v>
      </c>
      <c r="G6753" s="10" t="s">
        <v>10686</v>
      </c>
      <c r="H6753" s="10"/>
      <c r="I6753" s="28" t="s">
        <v>6447</v>
      </c>
      <c r="J6753" s="10" t="s">
        <v>6153</v>
      </c>
      <c r="K6753" s="10">
        <v>6727</v>
      </c>
      <c r="L6753" s="10" t="s">
        <v>9893</v>
      </c>
    </row>
    <row r="6754" spans="5:12" ht="60" customHeight="1" x14ac:dyDescent="0.3">
      <c r="E6754" s="10" t="s">
        <v>10687</v>
      </c>
      <c r="F6754" s="10" t="s">
        <v>10688</v>
      </c>
      <c r="G6754" s="10" t="s">
        <v>10663</v>
      </c>
      <c r="H6754" s="10"/>
      <c r="I6754" s="28" t="s">
        <v>10689</v>
      </c>
      <c r="J6754" s="10" t="s">
        <v>6153</v>
      </c>
      <c r="K6754" s="10">
        <v>6728</v>
      </c>
      <c r="L6754" s="10" t="s">
        <v>9893</v>
      </c>
    </row>
    <row r="6755" spans="5:12" ht="60" customHeight="1" x14ac:dyDescent="0.3">
      <c r="E6755" s="10" t="s">
        <v>10690</v>
      </c>
      <c r="F6755" s="10" t="s">
        <v>10691</v>
      </c>
      <c r="G6755" s="10" t="s">
        <v>10692</v>
      </c>
      <c r="H6755" s="10" t="s">
        <v>10693</v>
      </c>
      <c r="I6755" s="28" t="s">
        <v>10689</v>
      </c>
      <c r="J6755" s="10" t="s">
        <v>6153</v>
      </c>
      <c r="K6755" s="10">
        <v>6729</v>
      </c>
      <c r="L6755" s="10" t="s">
        <v>9893</v>
      </c>
    </row>
    <row r="6756" spans="5:12" ht="60" customHeight="1" x14ac:dyDescent="0.3">
      <c r="E6756" s="10" t="s">
        <v>10694</v>
      </c>
      <c r="F6756" s="10" t="s">
        <v>9195</v>
      </c>
      <c r="G6756" s="10" t="s">
        <v>10695</v>
      </c>
      <c r="H6756" s="10"/>
      <c r="I6756" s="28" t="s">
        <v>6345</v>
      </c>
      <c r="J6756" s="10" t="s">
        <v>6153</v>
      </c>
      <c r="K6756" s="10">
        <v>6730</v>
      </c>
      <c r="L6756" s="10" t="s">
        <v>10696</v>
      </c>
    </row>
    <row r="6757" spans="5:12" ht="60" customHeight="1" x14ac:dyDescent="0.3">
      <c r="E6757" s="10" t="s">
        <v>10697</v>
      </c>
      <c r="F6757" s="10" t="s">
        <v>9195</v>
      </c>
      <c r="G6757" s="10" t="s">
        <v>10698</v>
      </c>
      <c r="H6757" s="10" t="s">
        <v>10699</v>
      </c>
      <c r="I6757" s="28" t="s">
        <v>6651</v>
      </c>
      <c r="J6757" s="10" t="s">
        <v>6153</v>
      </c>
      <c r="K6757" s="10">
        <v>6731</v>
      </c>
      <c r="L6757" s="10" t="s">
        <v>9893</v>
      </c>
    </row>
    <row r="6758" spans="5:12" ht="60" customHeight="1" x14ac:dyDescent="0.3">
      <c r="E6758" s="10" t="s">
        <v>10700</v>
      </c>
      <c r="F6758" s="10" t="s">
        <v>10701</v>
      </c>
      <c r="G6758" s="10" t="s">
        <v>10702</v>
      </c>
      <c r="H6758" s="10"/>
      <c r="I6758" s="28" t="s">
        <v>10689</v>
      </c>
      <c r="J6758" s="10" t="s">
        <v>6153</v>
      </c>
      <c r="K6758" s="10">
        <v>6732</v>
      </c>
      <c r="L6758" s="10" t="s">
        <v>9893</v>
      </c>
    </row>
    <row r="6759" spans="5:12" ht="60" customHeight="1" x14ac:dyDescent="0.3">
      <c r="E6759" s="10" t="s">
        <v>10703</v>
      </c>
      <c r="F6759" s="10" t="s">
        <v>10704</v>
      </c>
      <c r="G6759" s="10" t="s">
        <v>10705</v>
      </c>
      <c r="H6759" s="10" t="s">
        <v>10706</v>
      </c>
      <c r="I6759" s="28" t="s">
        <v>6539</v>
      </c>
      <c r="J6759" s="10" t="s">
        <v>6153</v>
      </c>
      <c r="K6759" s="10">
        <v>6733</v>
      </c>
      <c r="L6759" s="10" t="s">
        <v>9893</v>
      </c>
    </row>
    <row r="6760" spans="5:12" ht="60" customHeight="1" x14ac:dyDescent="0.3">
      <c r="E6760" s="10" t="s">
        <v>10707</v>
      </c>
      <c r="F6760" s="10" t="s">
        <v>9195</v>
      </c>
      <c r="G6760" s="10" t="s">
        <v>10708</v>
      </c>
      <c r="H6760" s="10"/>
      <c r="I6760" s="28" t="s">
        <v>9415</v>
      </c>
      <c r="J6760" s="10" t="s">
        <v>6153</v>
      </c>
      <c r="K6760" s="10">
        <v>6734</v>
      </c>
      <c r="L6760" s="10" t="s">
        <v>9893</v>
      </c>
    </row>
    <row r="6761" spans="5:12" ht="60" customHeight="1" x14ac:dyDescent="0.3">
      <c r="E6761" s="10" t="s">
        <v>10709</v>
      </c>
      <c r="F6761" s="10" t="s">
        <v>9195</v>
      </c>
      <c r="G6761" s="10" t="s">
        <v>10710</v>
      </c>
      <c r="H6761" s="10"/>
      <c r="I6761" s="28" t="s">
        <v>9415</v>
      </c>
      <c r="J6761" s="10" t="s">
        <v>6153</v>
      </c>
      <c r="K6761" s="10">
        <v>6735</v>
      </c>
      <c r="L6761" s="10" t="s">
        <v>9893</v>
      </c>
    </row>
    <row r="6762" spans="5:12" ht="60" customHeight="1" x14ac:dyDescent="0.3">
      <c r="E6762" s="10" t="s">
        <v>10711</v>
      </c>
      <c r="F6762" s="10" t="s">
        <v>9195</v>
      </c>
      <c r="G6762" s="10" t="s">
        <v>10712</v>
      </c>
      <c r="H6762" s="10"/>
      <c r="I6762" s="28" t="s">
        <v>9415</v>
      </c>
      <c r="J6762" s="10" t="s">
        <v>6153</v>
      </c>
      <c r="K6762" s="10">
        <v>6736</v>
      </c>
      <c r="L6762" s="10" t="s">
        <v>9893</v>
      </c>
    </row>
    <row r="6763" spans="5:12" ht="60" customHeight="1" x14ac:dyDescent="0.3">
      <c r="E6763" s="10" t="s">
        <v>10713</v>
      </c>
      <c r="F6763" s="10" t="s">
        <v>9195</v>
      </c>
      <c r="G6763" s="10" t="s">
        <v>10714</v>
      </c>
      <c r="H6763" s="10"/>
      <c r="I6763" s="28" t="s">
        <v>9415</v>
      </c>
      <c r="J6763" s="10" t="s">
        <v>6153</v>
      </c>
      <c r="K6763" s="10">
        <v>6737</v>
      </c>
      <c r="L6763" s="10" t="s">
        <v>9893</v>
      </c>
    </row>
    <row r="6764" spans="5:12" ht="60" customHeight="1" x14ac:dyDescent="0.3">
      <c r="E6764" s="10" t="s">
        <v>10715</v>
      </c>
      <c r="F6764" s="10" t="s">
        <v>9195</v>
      </c>
      <c r="G6764" s="10" t="s">
        <v>10716</v>
      </c>
      <c r="H6764" s="10"/>
      <c r="I6764" s="28" t="s">
        <v>9415</v>
      </c>
      <c r="J6764" s="10" t="s">
        <v>6153</v>
      </c>
      <c r="K6764" s="10">
        <v>6738</v>
      </c>
      <c r="L6764" s="10" t="s">
        <v>9893</v>
      </c>
    </row>
    <row r="6765" spans="5:12" ht="60" customHeight="1" x14ac:dyDescent="0.3">
      <c r="E6765" s="10" t="s">
        <v>8658</v>
      </c>
      <c r="F6765" s="10" t="s">
        <v>8655</v>
      </c>
      <c r="G6765" s="10" t="s">
        <v>10717</v>
      </c>
      <c r="H6765" s="10"/>
      <c r="I6765" s="28" t="s">
        <v>10718</v>
      </c>
      <c r="J6765" s="10" t="s">
        <v>6153</v>
      </c>
      <c r="K6765" s="10">
        <v>6739</v>
      </c>
      <c r="L6765" s="10" t="s">
        <v>9893</v>
      </c>
    </row>
    <row r="6766" spans="5:12" ht="60" customHeight="1" x14ac:dyDescent="0.3">
      <c r="E6766" s="10" t="s">
        <v>8673</v>
      </c>
      <c r="F6766" s="10" t="s">
        <v>8655</v>
      </c>
      <c r="G6766" s="10" t="s">
        <v>10717</v>
      </c>
      <c r="H6766" s="10"/>
      <c r="I6766" s="28" t="s">
        <v>10718</v>
      </c>
      <c r="J6766" s="10" t="s">
        <v>6153</v>
      </c>
      <c r="K6766" s="10">
        <v>6740</v>
      </c>
      <c r="L6766" s="10" t="s">
        <v>9893</v>
      </c>
    </row>
    <row r="6767" spans="5:12" ht="60" customHeight="1" x14ac:dyDescent="0.3">
      <c r="E6767" s="10" t="s">
        <v>10719</v>
      </c>
      <c r="F6767" s="10" t="s">
        <v>8655</v>
      </c>
      <c r="G6767" s="10" t="s">
        <v>10717</v>
      </c>
      <c r="H6767" s="10"/>
      <c r="I6767" s="28" t="s">
        <v>10718</v>
      </c>
      <c r="J6767" s="10" t="s">
        <v>6153</v>
      </c>
      <c r="K6767" s="10">
        <v>6741</v>
      </c>
      <c r="L6767" s="10" t="s">
        <v>9893</v>
      </c>
    </row>
    <row r="6768" spans="5:12" ht="60" customHeight="1" x14ac:dyDescent="0.3">
      <c r="E6768" s="10" t="s">
        <v>10720</v>
      </c>
      <c r="F6768" s="10" t="s">
        <v>10721</v>
      </c>
      <c r="G6768" s="10" t="s">
        <v>10722</v>
      </c>
      <c r="H6768" s="10"/>
      <c r="I6768" s="28" t="s">
        <v>9404</v>
      </c>
      <c r="J6768" s="10" t="s">
        <v>6153</v>
      </c>
      <c r="K6768" s="10">
        <v>6742</v>
      </c>
      <c r="L6768" s="10" t="s">
        <v>9893</v>
      </c>
    </row>
    <row r="6769" spans="5:12" ht="60" customHeight="1" x14ac:dyDescent="0.3">
      <c r="E6769" s="10" t="s">
        <v>10723</v>
      </c>
      <c r="F6769" s="10" t="s">
        <v>10724</v>
      </c>
      <c r="G6769" s="10" t="s">
        <v>10725</v>
      </c>
      <c r="H6769" s="10"/>
      <c r="I6769" s="28" t="s">
        <v>9404</v>
      </c>
      <c r="J6769" s="10" t="s">
        <v>6153</v>
      </c>
      <c r="K6769" s="10">
        <v>6743</v>
      </c>
      <c r="L6769" s="10" t="s">
        <v>9893</v>
      </c>
    </row>
    <row r="6770" spans="5:12" ht="60" customHeight="1" x14ac:dyDescent="0.3">
      <c r="E6770" s="10" t="s">
        <v>10726</v>
      </c>
      <c r="F6770" s="10" t="s">
        <v>10727</v>
      </c>
      <c r="G6770" s="10" t="s">
        <v>10722</v>
      </c>
      <c r="H6770" s="10"/>
      <c r="I6770" s="28" t="s">
        <v>9404</v>
      </c>
      <c r="J6770" s="10" t="s">
        <v>6153</v>
      </c>
      <c r="K6770" s="10">
        <v>6744</v>
      </c>
      <c r="L6770" s="10" t="s">
        <v>9893</v>
      </c>
    </row>
    <row r="6771" spans="5:12" ht="60" customHeight="1" x14ac:dyDescent="0.3">
      <c r="E6771" s="10" t="s">
        <v>7382</v>
      </c>
      <c r="F6771" s="10" t="s">
        <v>9195</v>
      </c>
      <c r="G6771" s="10" t="s">
        <v>10728</v>
      </c>
      <c r="H6771" s="10"/>
      <c r="I6771" s="28" t="s">
        <v>9404</v>
      </c>
      <c r="J6771" s="10" t="s">
        <v>6153</v>
      </c>
      <c r="K6771" s="10">
        <v>6745</v>
      </c>
      <c r="L6771" s="10" t="s">
        <v>9893</v>
      </c>
    </row>
    <row r="6772" spans="5:12" ht="60" customHeight="1" x14ac:dyDescent="0.3">
      <c r="E6772" s="10" t="s">
        <v>7382</v>
      </c>
      <c r="F6772" s="10" t="s">
        <v>9195</v>
      </c>
      <c r="G6772" s="10" t="s">
        <v>10729</v>
      </c>
      <c r="H6772" s="10"/>
      <c r="I6772" s="28" t="s">
        <v>9404</v>
      </c>
      <c r="J6772" s="10" t="s">
        <v>6153</v>
      </c>
      <c r="K6772" s="10">
        <v>6746</v>
      </c>
      <c r="L6772" s="10" t="s">
        <v>9893</v>
      </c>
    </row>
    <row r="6773" spans="5:12" ht="60" customHeight="1" x14ac:dyDescent="0.3">
      <c r="E6773" s="10" t="s">
        <v>7382</v>
      </c>
      <c r="F6773" s="10" t="s">
        <v>9195</v>
      </c>
      <c r="G6773" s="10" t="s">
        <v>10730</v>
      </c>
      <c r="H6773" s="10"/>
      <c r="I6773" s="28" t="s">
        <v>9404</v>
      </c>
      <c r="J6773" s="10" t="s">
        <v>6153</v>
      </c>
      <c r="K6773" s="10">
        <v>6747</v>
      </c>
      <c r="L6773" s="10" t="s">
        <v>9893</v>
      </c>
    </row>
    <row r="6774" spans="5:12" ht="60" customHeight="1" x14ac:dyDescent="0.3">
      <c r="E6774" s="10" t="s">
        <v>7382</v>
      </c>
      <c r="F6774" s="10" t="s">
        <v>9195</v>
      </c>
      <c r="G6774" s="10" t="s">
        <v>10731</v>
      </c>
      <c r="H6774" s="10"/>
      <c r="I6774" s="28" t="s">
        <v>9404</v>
      </c>
      <c r="J6774" s="10" t="s">
        <v>6153</v>
      </c>
      <c r="K6774" s="10">
        <v>6748</v>
      </c>
      <c r="L6774" s="10" t="s">
        <v>9893</v>
      </c>
    </row>
    <row r="6775" spans="5:12" ht="60" customHeight="1" x14ac:dyDescent="0.3">
      <c r="E6775" s="10" t="s">
        <v>10732</v>
      </c>
      <c r="F6775" s="10" t="s">
        <v>9195</v>
      </c>
      <c r="G6775" s="10" t="s">
        <v>10733</v>
      </c>
      <c r="H6775" s="10"/>
      <c r="I6775" s="28" t="s">
        <v>10734</v>
      </c>
      <c r="J6775" s="10" t="s">
        <v>6153</v>
      </c>
      <c r="K6775" s="10">
        <v>6749</v>
      </c>
      <c r="L6775" s="10" t="s">
        <v>9893</v>
      </c>
    </row>
    <row r="6776" spans="5:12" ht="60" customHeight="1" x14ac:dyDescent="0.3">
      <c r="E6776" s="10" t="s">
        <v>10735</v>
      </c>
      <c r="F6776" s="10" t="s">
        <v>9195</v>
      </c>
      <c r="G6776" s="10" t="s">
        <v>10736</v>
      </c>
      <c r="H6776" s="10"/>
      <c r="I6776" s="28" t="s">
        <v>10734</v>
      </c>
      <c r="J6776" s="10" t="s">
        <v>6153</v>
      </c>
      <c r="K6776" s="10">
        <v>6750</v>
      </c>
      <c r="L6776" s="10" t="s">
        <v>9893</v>
      </c>
    </row>
    <row r="6777" spans="5:12" ht="60" customHeight="1" x14ac:dyDescent="0.3">
      <c r="E6777" s="10" t="s">
        <v>10737</v>
      </c>
      <c r="F6777" s="10" t="s">
        <v>9195</v>
      </c>
      <c r="G6777" s="10" t="s">
        <v>10738</v>
      </c>
      <c r="H6777" s="10"/>
      <c r="I6777" s="28" t="s">
        <v>7577</v>
      </c>
      <c r="J6777" s="10" t="s">
        <v>6153</v>
      </c>
      <c r="K6777" s="10">
        <v>6751</v>
      </c>
      <c r="L6777" s="10" t="s">
        <v>9893</v>
      </c>
    </row>
    <row r="6778" spans="5:12" ht="60" customHeight="1" x14ac:dyDescent="0.3">
      <c r="E6778" s="10" t="s">
        <v>10739</v>
      </c>
      <c r="F6778" s="10" t="s">
        <v>9195</v>
      </c>
      <c r="G6778" s="10" t="s">
        <v>10740</v>
      </c>
      <c r="H6778" s="10" t="s">
        <v>10741</v>
      </c>
      <c r="I6778" s="28" t="s">
        <v>6345</v>
      </c>
      <c r="J6778" s="10" t="s">
        <v>6153</v>
      </c>
      <c r="K6778" s="10">
        <v>6752</v>
      </c>
      <c r="L6778" s="10" t="s">
        <v>9893</v>
      </c>
    </row>
    <row r="6779" spans="5:12" ht="60" customHeight="1" x14ac:dyDescent="0.3">
      <c r="E6779" s="10" t="s">
        <v>10742</v>
      </c>
      <c r="F6779" s="10" t="s">
        <v>10743</v>
      </c>
      <c r="G6779" s="10" t="s">
        <v>10744</v>
      </c>
      <c r="H6779" s="10"/>
      <c r="I6779" s="28" t="s">
        <v>6612</v>
      </c>
      <c r="J6779" s="10" t="s">
        <v>6153</v>
      </c>
      <c r="K6779" s="10">
        <v>6753</v>
      </c>
      <c r="L6779" s="10"/>
    </row>
    <row r="6780" spans="5:12" ht="60" customHeight="1" x14ac:dyDescent="0.3">
      <c r="E6780" s="10" t="s">
        <v>10745</v>
      </c>
      <c r="F6780" s="10" t="s">
        <v>10746</v>
      </c>
      <c r="G6780" s="10" t="s">
        <v>10747</v>
      </c>
      <c r="H6780" s="10"/>
      <c r="I6780" s="28" t="s">
        <v>6177</v>
      </c>
      <c r="J6780" s="10" t="s">
        <v>6153</v>
      </c>
      <c r="K6780" s="10">
        <v>6754</v>
      </c>
      <c r="L6780" s="10" t="s">
        <v>9893</v>
      </c>
    </row>
    <row r="6781" spans="5:12" ht="60" customHeight="1" x14ac:dyDescent="0.3">
      <c r="E6781" s="10" t="s">
        <v>10748</v>
      </c>
      <c r="F6781" s="10" t="s">
        <v>10750</v>
      </c>
      <c r="G6781" s="10" t="s">
        <v>10749</v>
      </c>
      <c r="H6781" s="10"/>
      <c r="I6781" s="28" t="s">
        <v>8836</v>
      </c>
      <c r="J6781" s="10" t="s">
        <v>6153</v>
      </c>
      <c r="K6781" s="10">
        <v>6755</v>
      </c>
      <c r="L6781" s="10" t="s">
        <v>9893</v>
      </c>
    </row>
    <row r="6782" spans="5:12" ht="60" customHeight="1" x14ac:dyDescent="0.3">
      <c r="E6782" s="10" t="s">
        <v>10751</v>
      </c>
      <c r="F6782" s="10" t="s">
        <v>8138</v>
      </c>
      <c r="G6782" s="10" t="s">
        <v>10752</v>
      </c>
      <c r="H6782" s="10"/>
      <c r="I6782" s="28" t="s">
        <v>7577</v>
      </c>
      <c r="J6782" s="10" t="s">
        <v>6153</v>
      </c>
      <c r="K6782" s="10">
        <v>6756</v>
      </c>
      <c r="L6782" s="10"/>
    </row>
    <row r="6783" spans="5:12" ht="60" customHeight="1" x14ac:dyDescent="0.3">
      <c r="E6783" s="10" t="s">
        <v>10753</v>
      </c>
      <c r="F6783" s="10" t="s">
        <v>9195</v>
      </c>
      <c r="G6783" s="10" t="s">
        <v>10754</v>
      </c>
      <c r="H6783" s="10"/>
      <c r="I6783" s="28" t="s">
        <v>6465</v>
      </c>
      <c r="J6783" s="10" t="s">
        <v>6153</v>
      </c>
      <c r="K6783" s="10">
        <v>6757</v>
      </c>
      <c r="L6783" s="10"/>
    </row>
    <row r="6784" spans="5:12" ht="60" customHeight="1" x14ac:dyDescent="0.3">
      <c r="E6784" s="10" t="s">
        <v>10755</v>
      </c>
      <c r="F6784" s="10" t="s">
        <v>9195</v>
      </c>
      <c r="G6784" s="10" t="s">
        <v>9642</v>
      </c>
      <c r="H6784" s="10" t="s">
        <v>10757</v>
      </c>
      <c r="I6784" s="28" t="s">
        <v>10756</v>
      </c>
      <c r="J6784" s="10" t="s">
        <v>6153</v>
      </c>
      <c r="K6784" s="10">
        <v>6758</v>
      </c>
      <c r="L6784" s="10"/>
    </row>
    <row r="6785" spans="5:12" ht="60" customHeight="1" x14ac:dyDescent="0.3">
      <c r="E6785" s="10" t="s">
        <v>10758</v>
      </c>
      <c r="F6785" s="10" t="s">
        <v>9195</v>
      </c>
      <c r="G6785" s="10" t="s">
        <v>6659</v>
      </c>
      <c r="H6785" s="10"/>
      <c r="I6785" s="28" t="s">
        <v>9315</v>
      </c>
      <c r="J6785" s="10" t="s">
        <v>6153</v>
      </c>
      <c r="K6785" s="10">
        <v>6759</v>
      </c>
      <c r="L6785" s="10"/>
    </row>
    <row r="6786" spans="5:12" ht="60" customHeight="1" x14ac:dyDescent="0.3">
      <c r="E6786" s="10" t="s">
        <v>10759</v>
      </c>
      <c r="F6786" s="10" t="s">
        <v>9195</v>
      </c>
      <c r="G6786" s="10" t="s">
        <v>10760</v>
      </c>
      <c r="H6786" s="10" t="s">
        <v>10761</v>
      </c>
      <c r="I6786" s="28" t="s">
        <v>10756</v>
      </c>
      <c r="J6786" s="10" t="s">
        <v>6153</v>
      </c>
      <c r="K6786" s="10">
        <v>6760</v>
      </c>
      <c r="L6786" s="10" t="s">
        <v>9893</v>
      </c>
    </row>
    <row r="6787" spans="5:12" ht="60" customHeight="1" x14ac:dyDescent="0.3">
      <c r="E6787" s="10" t="s">
        <v>10762</v>
      </c>
      <c r="F6787" s="10" t="s">
        <v>9195</v>
      </c>
      <c r="G6787" s="10" t="s">
        <v>10763</v>
      </c>
      <c r="H6787" s="10" t="s">
        <v>10764</v>
      </c>
      <c r="I6787" s="28" t="s">
        <v>6539</v>
      </c>
      <c r="J6787" s="10" t="s">
        <v>6153</v>
      </c>
      <c r="K6787" s="10">
        <v>6761</v>
      </c>
      <c r="L6787" s="10" t="s">
        <v>9893</v>
      </c>
    </row>
    <row r="6788" spans="5:12" ht="60" customHeight="1" x14ac:dyDescent="0.3">
      <c r="E6788" s="10" t="s">
        <v>10765</v>
      </c>
      <c r="F6788" s="10" t="s">
        <v>9195</v>
      </c>
      <c r="G6788" s="10" t="s">
        <v>10766</v>
      </c>
      <c r="H6788" s="10"/>
      <c r="I6788" s="28" t="s">
        <v>6612</v>
      </c>
      <c r="J6788" s="10" t="s">
        <v>6153</v>
      </c>
      <c r="K6788" s="10">
        <v>6762</v>
      </c>
      <c r="L6788" s="10" t="s">
        <v>9893</v>
      </c>
    </row>
    <row r="6789" spans="5:12" ht="60" customHeight="1" x14ac:dyDescent="0.3">
      <c r="E6789" s="10" t="s">
        <v>10768</v>
      </c>
      <c r="F6789" s="10" t="s">
        <v>9195</v>
      </c>
      <c r="G6789" s="10" t="s">
        <v>10767</v>
      </c>
      <c r="H6789" s="10"/>
      <c r="I6789" s="28" t="s">
        <v>6612</v>
      </c>
      <c r="J6789" s="10" t="s">
        <v>6153</v>
      </c>
      <c r="K6789" s="10">
        <v>6763</v>
      </c>
      <c r="L6789" s="10" t="s">
        <v>9893</v>
      </c>
    </row>
    <row r="6790" spans="5:12" ht="60" customHeight="1" x14ac:dyDescent="0.3">
      <c r="E6790" s="10" t="s">
        <v>10769</v>
      </c>
      <c r="F6790" s="10" t="s">
        <v>9195</v>
      </c>
      <c r="G6790" s="10" t="s">
        <v>9036</v>
      </c>
      <c r="H6790" s="10"/>
      <c r="I6790" s="28" t="s">
        <v>10770</v>
      </c>
      <c r="J6790" s="10" t="s">
        <v>6153</v>
      </c>
      <c r="K6790" s="10">
        <v>6764</v>
      </c>
      <c r="L6790" s="10" t="s">
        <v>9893</v>
      </c>
    </row>
    <row r="6791" spans="5:12" ht="60" customHeight="1" x14ac:dyDescent="0.3">
      <c r="E6791" s="10" t="s">
        <v>10771</v>
      </c>
      <c r="F6791" s="10" t="s">
        <v>10772</v>
      </c>
      <c r="G6791" s="10" t="s">
        <v>10773</v>
      </c>
      <c r="H6791" s="10"/>
      <c r="I6791" s="28" t="s">
        <v>9404</v>
      </c>
      <c r="J6791" s="10" t="s">
        <v>6153</v>
      </c>
      <c r="K6791" s="10">
        <v>6765</v>
      </c>
      <c r="L6791" s="10"/>
    </row>
    <row r="6792" spans="5:12" ht="60" customHeight="1" x14ac:dyDescent="0.3">
      <c r="E6792" s="10" t="s">
        <v>10774</v>
      </c>
      <c r="F6792" s="10" t="s">
        <v>8791</v>
      </c>
      <c r="G6792" s="10" t="s">
        <v>10775</v>
      </c>
      <c r="H6792" s="10"/>
      <c r="I6792" s="28" t="s">
        <v>9304</v>
      </c>
      <c r="J6792" s="10" t="s">
        <v>6153</v>
      </c>
      <c r="K6792" s="10">
        <v>6766</v>
      </c>
      <c r="L6792" s="10"/>
    </row>
    <row r="6793" spans="5:12" ht="60" customHeight="1" x14ac:dyDescent="0.3">
      <c r="E6793" s="10" t="s">
        <v>9316</v>
      </c>
      <c r="F6793" s="10" t="s">
        <v>10776</v>
      </c>
      <c r="G6793" s="10" t="s">
        <v>10777</v>
      </c>
      <c r="H6793" s="10"/>
      <c r="I6793" s="28" t="s">
        <v>9304</v>
      </c>
      <c r="J6793" s="10" t="s">
        <v>6153</v>
      </c>
      <c r="K6793" s="10">
        <v>6767</v>
      </c>
      <c r="L6793" s="10"/>
    </row>
    <row r="6794" spans="5:12" ht="60" customHeight="1" x14ac:dyDescent="0.3">
      <c r="E6794" s="10" t="s">
        <v>10778</v>
      </c>
      <c r="F6794" s="10" t="s">
        <v>9195</v>
      </c>
      <c r="G6794" s="10" t="s">
        <v>10779</v>
      </c>
      <c r="H6794" s="10" t="s">
        <v>10780</v>
      </c>
      <c r="I6794" s="28" t="s">
        <v>9304</v>
      </c>
      <c r="J6794" s="10" t="s">
        <v>6153</v>
      </c>
      <c r="K6794" s="10">
        <v>6768</v>
      </c>
      <c r="L6794" s="10"/>
    </row>
    <row r="6795" spans="5:12" ht="60" customHeight="1" x14ac:dyDescent="0.3">
      <c r="E6795" s="10" t="s">
        <v>10781</v>
      </c>
      <c r="F6795" s="10" t="s">
        <v>9195</v>
      </c>
      <c r="G6795" s="10" t="s">
        <v>10782</v>
      </c>
      <c r="H6795" s="10"/>
      <c r="I6795" s="28" t="s">
        <v>9304</v>
      </c>
      <c r="J6795" s="10" t="s">
        <v>6153</v>
      </c>
      <c r="K6795" s="10">
        <v>6769</v>
      </c>
      <c r="L6795" s="10"/>
    </row>
    <row r="6796" spans="5:12" ht="60" customHeight="1" x14ac:dyDescent="0.3">
      <c r="E6796" s="10" t="s">
        <v>10783</v>
      </c>
      <c r="F6796" s="10" t="s">
        <v>10784</v>
      </c>
      <c r="G6796" s="10" t="s">
        <v>10785</v>
      </c>
      <c r="H6796" s="10" t="s">
        <v>10786</v>
      </c>
      <c r="I6796" s="28" t="s">
        <v>9304</v>
      </c>
      <c r="J6796" s="10" t="s">
        <v>6153</v>
      </c>
      <c r="K6796" s="10">
        <v>6770</v>
      </c>
      <c r="L6796" s="10"/>
    </row>
    <row r="6797" spans="5:12" ht="60" customHeight="1" x14ac:dyDescent="0.3">
      <c r="E6797" s="10" t="s">
        <v>10787</v>
      </c>
      <c r="F6797" s="10" t="s">
        <v>9195</v>
      </c>
      <c r="G6797" s="10" t="s">
        <v>10788</v>
      </c>
      <c r="H6797" s="10"/>
      <c r="I6797" s="28" t="s">
        <v>9304</v>
      </c>
      <c r="J6797" s="10" t="s">
        <v>6153</v>
      </c>
      <c r="K6797" s="10">
        <v>6771</v>
      </c>
      <c r="L6797" s="10"/>
    </row>
    <row r="6798" spans="5:12" ht="60" customHeight="1" x14ac:dyDescent="0.3">
      <c r="E6798" s="10" t="s">
        <v>10789</v>
      </c>
      <c r="F6798" s="10" t="s">
        <v>9195</v>
      </c>
      <c r="G6798" s="10" t="s">
        <v>10788</v>
      </c>
      <c r="H6798" s="10"/>
      <c r="I6798" s="28" t="s">
        <v>9304</v>
      </c>
      <c r="J6798" s="10" t="s">
        <v>6153</v>
      </c>
      <c r="K6798" s="10">
        <v>6772</v>
      </c>
      <c r="L6798" s="10"/>
    </row>
    <row r="6799" spans="5:12" ht="60" customHeight="1" x14ac:dyDescent="0.3">
      <c r="E6799" s="10" t="s">
        <v>10790</v>
      </c>
      <c r="F6799" s="10" t="s">
        <v>9195</v>
      </c>
      <c r="G6799" s="10" t="s">
        <v>10788</v>
      </c>
      <c r="H6799" s="10"/>
      <c r="I6799" s="28" t="s">
        <v>9304</v>
      </c>
      <c r="J6799" s="10" t="s">
        <v>6153</v>
      </c>
      <c r="K6799" s="10">
        <v>6773</v>
      </c>
      <c r="L6799" s="10"/>
    </row>
    <row r="6800" spans="5:12" ht="60" customHeight="1" x14ac:dyDescent="0.3">
      <c r="E6800" s="10" t="s">
        <v>9606</v>
      </c>
      <c r="F6800" s="10" t="s">
        <v>9195</v>
      </c>
      <c r="G6800" s="10" t="s">
        <v>10788</v>
      </c>
      <c r="H6800" s="10"/>
      <c r="I6800" s="28" t="s">
        <v>9304</v>
      </c>
      <c r="J6800" s="10" t="s">
        <v>6153</v>
      </c>
      <c r="K6800" s="10">
        <v>6774</v>
      </c>
      <c r="L6800" s="10"/>
    </row>
    <row r="6801" spans="5:12" ht="60" customHeight="1" x14ac:dyDescent="0.3">
      <c r="E6801" s="10" t="s">
        <v>10791</v>
      </c>
      <c r="F6801" s="10" t="s">
        <v>9195</v>
      </c>
      <c r="G6801" s="10" t="s">
        <v>10792</v>
      </c>
      <c r="H6801" s="10" t="s">
        <v>10793</v>
      </c>
      <c r="I6801" s="28" t="s">
        <v>9304</v>
      </c>
      <c r="J6801" s="10" t="s">
        <v>6153</v>
      </c>
      <c r="K6801" s="10">
        <v>6775</v>
      </c>
      <c r="L6801" s="10"/>
    </row>
    <row r="6802" spans="5:12" ht="60" customHeight="1" x14ac:dyDescent="0.3">
      <c r="E6802" s="10" t="s">
        <v>10794</v>
      </c>
      <c r="F6802" s="10" t="s">
        <v>9195</v>
      </c>
      <c r="G6802" s="10" t="s">
        <v>8226</v>
      </c>
      <c r="H6802" s="10"/>
      <c r="I6802" s="28" t="s">
        <v>9304</v>
      </c>
      <c r="J6802" s="10" t="s">
        <v>6153</v>
      </c>
      <c r="K6802" s="10">
        <v>6776</v>
      </c>
      <c r="L6802" s="10"/>
    </row>
    <row r="6803" spans="5:12" ht="60" customHeight="1" x14ac:dyDescent="0.3">
      <c r="E6803" s="10" t="s">
        <v>9365</v>
      </c>
      <c r="F6803" s="10" t="s">
        <v>7593</v>
      </c>
      <c r="G6803" s="10" t="s">
        <v>10795</v>
      </c>
      <c r="H6803" s="10" t="s">
        <v>10796</v>
      </c>
      <c r="I6803" s="28" t="s">
        <v>9304</v>
      </c>
      <c r="J6803" s="10" t="s">
        <v>6153</v>
      </c>
      <c r="K6803" s="10">
        <v>6777</v>
      </c>
      <c r="L6803" s="10"/>
    </row>
    <row r="6804" spans="5:12" ht="60" customHeight="1" x14ac:dyDescent="0.3">
      <c r="E6804" s="10" t="s">
        <v>10797</v>
      </c>
      <c r="F6804" s="10" t="s">
        <v>9195</v>
      </c>
      <c r="G6804" s="10" t="s">
        <v>7723</v>
      </c>
      <c r="H6804" s="10" t="s">
        <v>10798</v>
      </c>
      <c r="I6804" s="28" t="s">
        <v>9304</v>
      </c>
      <c r="J6804" s="10" t="s">
        <v>6153</v>
      </c>
      <c r="K6804" s="10">
        <v>6778</v>
      </c>
      <c r="L6804" s="10"/>
    </row>
    <row r="6805" spans="5:12" ht="60" customHeight="1" x14ac:dyDescent="0.3">
      <c r="E6805" s="10" t="s">
        <v>10799</v>
      </c>
      <c r="F6805" s="10" t="s">
        <v>9195</v>
      </c>
      <c r="G6805" s="10" t="s">
        <v>7723</v>
      </c>
      <c r="H6805" s="10" t="s">
        <v>10798</v>
      </c>
      <c r="I6805" s="28" t="s">
        <v>9304</v>
      </c>
      <c r="J6805" s="10" t="s">
        <v>6153</v>
      </c>
      <c r="K6805" s="10">
        <v>6779</v>
      </c>
      <c r="L6805" s="10"/>
    </row>
    <row r="6806" spans="5:12" ht="60" customHeight="1" x14ac:dyDescent="0.3">
      <c r="E6806" s="10" t="s">
        <v>5373</v>
      </c>
      <c r="F6806" s="10" t="s">
        <v>9195</v>
      </c>
      <c r="G6806" s="10" t="s">
        <v>7723</v>
      </c>
      <c r="H6806" s="10" t="s">
        <v>10798</v>
      </c>
      <c r="I6806" s="28" t="s">
        <v>9304</v>
      </c>
      <c r="J6806" s="10" t="s">
        <v>6153</v>
      </c>
      <c r="K6806" s="10">
        <v>6780</v>
      </c>
      <c r="L6806" s="10"/>
    </row>
    <row r="6807" spans="5:12" ht="60" customHeight="1" x14ac:dyDescent="0.3">
      <c r="E6807" s="10" t="s">
        <v>10800</v>
      </c>
      <c r="F6807" s="10" t="s">
        <v>9195</v>
      </c>
      <c r="G6807" s="10" t="s">
        <v>7723</v>
      </c>
      <c r="H6807" s="10" t="s">
        <v>10798</v>
      </c>
      <c r="I6807" s="28" t="s">
        <v>9304</v>
      </c>
      <c r="J6807" s="10" t="s">
        <v>6153</v>
      </c>
      <c r="K6807" s="10">
        <v>6781</v>
      </c>
      <c r="L6807" s="10"/>
    </row>
    <row r="6808" spans="5:12" ht="60" customHeight="1" x14ac:dyDescent="0.3">
      <c r="E6808" s="10" t="s">
        <v>10801</v>
      </c>
      <c r="F6808" s="10" t="s">
        <v>9195</v>
      </c>
      <c r="G6808" s="10" t="s">
        <v>7723</v>
      </c>
      <c r="H6808" s="10" t="s">
        <v>10798</v>
      </c>
      <c r="I6808" s="28" t="s">
        <v>9304</v>
      </c>
      <c r="J6808" s="10" t="s">
        <v>6153</v>
      </c>
      <c r="K6808" s="10">
        <v>6782</v>
      </c>
      <c r="L6808" s="10"/>
    </row>
    <row r="6809" spans="5:12" ht="60" customHeight="1" x14ac:dyDescent="0.3">
      <c r="E6809" s="10" t="s">
        <v>10654</v>
      </c>
      <c r="F6809" s="10" t="s">
        <v>10655</v>
      </c>
      <c r="G6809" s="10" t="s">
        <v>10802</v>
      </c>
      <c r="H6809" s="10" t="s">
        <v>10803</v>
      </c>
      <c r="I6809" s="28" t="s">
        <v>9304</v>
      </c>
      <c r="J6809" s="10" t="s">
        <v>6153</v>
      </c>
      <c r="K6809" s="10">
        <v>6783</v>
      </c>
      <c r="L6809" s="10"/>
    </row>
    <row r="6810" spans="5:12" ht="60" customHeight="1" x14ac:dyDescent="0.3">
      <c r="E6810" s="10" t="s">
        <v>10804</v>
      </c>
      <c r="F6810" s="10" t="s">
        <v>10805</v>
      </c>
      <c r="G6810" s="10"/>
      <c r="H6810" s="10"/>
      <c r="I6810" s="28" t="s">
        <v>9726</v>
      </c>
      <c r="J6810" s="10" t="s">
        <v>9726</v>
      </c>
      <c r="K6810" s="10">
        <v>6784</v>
      </c>
      <c r="L6810" s="10"/>
    </row>
    <row r="6811" spans="5:12" ht="60" customHeight="1" x14ac:dyDescent="0.3">
      <c r="E6811" s="10" t="s">
        <v>10808</v>
      </c>
      <c r="F6811" s="10" t="s">
        <v>6381</v>
      </c>
      <c r="G6811" s="10" t="s">
        <v>10807</v>
      </c>
      <c r="H6811" s="10" t="s">
        <v>10809</v>
      </c>
      <c r="I6811" s="28" t="s">
        <v>6352</v>
      </c>
      <c r="J6811" s="10" t="s">
        <v>6153</v>
      </c>
      <c r="K6811" s="10">
        <v>6785</v>
      </c>
      <c r="L6811" s="10" t="s">
        <v>10810</v>
      </c>
    </row>
    <row r="6812" spans="5:12" ht="60" customHeight="1" x14ac:dyDescent="0.3">
      <c r="E6812" s="10" t="s">
        <v>10811</v>
      </c>
      <c r="F6812" s="10" t="s">
        <v>6381</v>
      </c>
      <c r="G6812" s="10" t="s">
        <v>10807</v>
      </c>
      <c r="H6812" s="10" t="s">
        <v>10809</v>
      </c>
      <c r="I6812" s="28" t="s">
        <v>6352</v>
      </c>
      <c r="J6812" s="10" t="s">
        <v>6153</v>
      </c>
      <c r="K6812" s="10">
        <v>6786</v>
      </c>
      <c r="L6812" s="10" t="s">
        <v>10810</v>
      </c>
    </row>
    <row r="6813" spans="5:12" ht="60" customHeight="1" x14ac:dyDescent="0.3">
      <c r="E6813" s="10" t="s">
        <v>10812</v>
      </c>
      <c r="F6813" s="10" t="s">
        <v>9195</v>
      </c>
      <c r="G6813" s="10" t="s">
        <v>10813</v>
      </c>
      <c r="H6813" s="10"/>
      <c r="I6813" s="28" t="s">
        <v>10830</v>
      </c>
      <c r="J6813" s="10" t="s">
        <v>6153</v>
      </c>
      <c r="K6813" s="10">
        <v>6787</v>
      </c>
      <c r="L6813" s="10"/>
    </row>
    <row r="6814" spans="5:12" ht="60" customHeight="1" x14ac:dyDescent="0.3">
      <c r="E6814" s="10" t="s">
        <v>10815</v>
      </c>
      <c r="F6814" s="10" t="s">
        <v>10814</v>
      </c>
      <c r="G6814" s="10" t="s">
        <v>10816</v>
      </c>
      <c r="H6814" s="10"/>
      <c r="I6814" s="28" t="s">
        <v>9404</v>
      </c>
      <c r="J6814" s="10" t="s">
        <v>6153</v>
      </c>
      <c r="K6814" s="10">
        <v>6788</v>
      </c>
      <c r="L6814" s="10"/>
    </row>
    <row r="6815" spans="5:12" ht="60" customHeight="1" x14ac:dyDescent="0.3">
      <c r="E6815" s="10" t="s">
        <v>9594</v>
      </c>
      <c r="F6815" s="10" t="s">
        <v>9595</v>
      </c>
      <c r="G6815" s="10" t="s">
        <v>10817</v>
      </c>
      <c r="H6815" s="10"/>
      <c r="I6815" s="28" t="s">
        <v>10718</v>
      </c>
      <c r="J6815" s="10" t="s">
        <v>6153</v>
      </c>
      <c r="K6815" s="10">
        <v>6789</v>
      </c>
      <c r="L6815" s="10" t="s">
        <v>10818</v>
      </c>
    </row>
    <row r="6816" spans="5:12" ht="60" customHeight="1" x14ac:dyDescent="0.3">
      <c r="E6816" s="10" t="s">
        <v>10819</v>
      </c>
      <c r="F6816" s="10" t="s">
        <v>9595</v>
      </c>
      <c r="G6816" s="10" t="s">
        <v>10820</v>
      </c>
      <c r="H6816" s="10"/>
      <c r="I6816" s="28" t="s">
        <v>9404</v>
      </c>
      <c r="J6816" s="10" t="s">
        <v>6153</v>
      </c>
      <c r="K6816" s="10">
        <v>6790</v>
      </c>
      <c r="L6816" s="10" t="s">
        <v>7029</v>
      </c>
    </row>
    <row r="6817" spans="5:12" ht="60" customHeight="1" x14ac:dyDescent="0.3">
      <c r="E6817" s="10" t="s">
        <v>10819</v>
      </c>
      <c r="F6817" s="10" t="s">
        <v>9595</v>
      </c>
      <c r="G6817" s="10" t="s">
        <v>10820</v>
      </c>
      <c r="H6817" s="10"/>
      <c r="I6817" s="28" t="s">
        <v>9404</v>
      </c>
      <c r="J6817" s="10" t="s">
        <v>6153</v>
      </c>
      <c r="K6817" s="10">
        <v>6791</v>
      </c>
      <c r="L6817" s="10" t="s">
        <v>10818</v>
      </c>
    </row>
    <row r="6818" spans="5:12" ht="60" customHeight="1" x14ac:dyDescent="0.3">
      <c r="E6818" s="10" t="s">
        <v>10821</v>
      </c>
      <c r="F6818" s="10" t="s">
        <v>9595</v>
      </c>
      <c r="G6818" s="10" t="s">
        <v>10822</v>
      </c>
      <c r="H6818" s="10"/>
      <c r="I6818" s="28" t="s">
        <v>9404</v>
      </c>
      <c r="J6818" s="10" t="s">
        <v>6153</v>
      </c>
      <c r="K6818" s="10">
        <v>6792</v>
      </c>
      <c r="L6818" s="10" t="s">
        <v>9720</v>
      </c>
    </row>
    <row r="6819" spans="5:12" ht="60" customHeight="1" x14ac:dyDescent="0.3">
      <c r="E6819" s="10"/>
      <c r="F6819" s="38" t="s">
        <v>10823</v>
      </c>
      <c r="G6819" s="38" t="s">
        <v>10824</v>
      </c>
      <c r="H6819" s="38" t="s">
        <v>10825</v>
      </c>
      <c r="I6819" s="39" t="s">
        <v>10826</v>
      </c>
      <c r="J6819" s="38">
        <v>2023</v>
      </c>
      <c r="K6819" s="38"/>
      <c r="L6819" s="38"/>
    </row>
    <row r="6820" spans="5:12" ht="60" customHeight="1" x14ac:dyDescent="0.3">
      <c r="E6820" s="10" t="s">
        <v>10827</v>
      </c>
      <c r="F6820" s="10" t="s">
        <v>10828</v>
      </c>
      <c r="G6820" s="10" t="s">
        <v>10829</v>
      </c>
      <c r="H6820" s="10"/>
      <c r="I6820" s="28" t="s">
        <v>10830</v>
      </c>
      <c r="J6820" s="10" t="s">
        <v>6153</v>
      </c>
      <c r="K6820" s="10">
        <v>6793</v>
      </c>
      <c r="L6820" s="10" t="s">
        <v>6878</v>
      </c>
    </row>
    <row r="6821" spans="5:12" ht="60" customHeight="1" x14ac:dyDescent="0.3">
      <c r="E6821" s="10" t="s">
        <v>10831</v>
      </c>
      <c r="F6821" s="10" t="s">
        <v>10832</v>
      </c>
      <c r="G6821" s="10" t="s">
        <v>10833</v>
      </c>
      <c r="H6821" s="10"/>
      <c r="I6821" s="28" t="s">
        <v>10830</v>
      </c>
      <c r="J6821" s="10" t="s">
        <v>6153</v>
      </c>
      <c r="K6821" s="10">
        <v>6794</v>
      </c>
      <c r="L6821" s="10" t="s">
        <v>6878</v>
      </c>
    </row>
    <row r="6822" spans="5:12" ht="60" customHeight="1" x14ac:dyDescent="0.3">
      <c r="E6822" s="10" t="s">
        <v>10834</v>
      </c>
      <c r="F6822" s="10" t="s">
        <v>7434</v>
      </c>
      <c r="G6822" s="10" t="s">
        <v>10835</v>
      </c>
      <c r="H6822" s="10"/>
      <c r="I6822" s="28" t="s">
        <v>10830</v>
      </c>
      <c r="J6822" s="10" t="s">
        <v>6153</v>
      </c>
      <c r="K6822" s="10">
        <v>6795</v>
      </c>
      <c r="L6822" s="10" t="s">
        <v>6878</v>
      </c>
    </row>
    <row r="6823" spans="5:12" ht="60" customHeight="1" x14ac:dyDescent="0.3">
      <c r="E6823" s="10" t="s">
        <v>10836</v>
      </c>
      <c r="F6823" s="10" t="s">
        <v>9195</v>
      </c>
      <c r="G6823" s="10" t="s">
        <v>10837</v>
      </c>
      <c r="H6823" s="10"/>
      <c r="I6823" s="28" t="s">
        <v>10830</v>
      </c>
      <c r="J6823" s="10" t="s">
        <v>6153</v>
      </c>
      <c r="K6823" s="10">
        <v>6796</v>
      </c>
      <c r="L6823" s="10" t="s">
        <v>6878</v>
      </c>
    </row>
    <row r="6824" spans="5:12" ht="60" customHeight="1" x14ac:dyDescent="0.3">
      <c r="E6824" s="10" t="s">
        <v>10838</v>
      </c>
      <c r="F6824" s="10" t="s">
        <v>10839</v>
      </c>
      <c r="G6824" s="10" t="s">
        <v>10840</v>
      </c>
      <c r="H6824" s="10"/>
      <c r="I6824" s="28" t="s">
        <v>10830</v>
      </c>
      <c r="J6824" s="10" t="s">
        <v>6153</v>
      </c>
      <c r="K6824" s="10">
        <v>6797</v>
      </c>
      <c r="L6824" s="10" t="s">
        <v>6878</v>
      </c>
    </row>
    <row r="6825" spans="5:12" ht="60" customHeight="1" x14ac:dyDescent="0.3">
      <c r="E6825" s="10" t="s">
        <v>10841</v>
      </c>
      <c r="F6825" s="10" t="s">
        <v>10842</v>
      </c>
      <c r="G6825" s="10" t="s">
        <v>10843</v>
      </c>
      <c r="H6825" s="10"/>
      <c r="I6825" s="28" t="s">
        <v>10830</v>
      </c>
      <c r="J6825" s="10" t="s">
        <v>6153</v>
      </c>
      <c r="K6825" s="10">
        <v>6798</v>
      </c>
      <c r="L6825" s="10" t="s">
        <v>6878</v>
      </c>
    </row>
    <row r="6826" spans="5:12" ht="60" customHeight="1" x14ac:dyDescent="0.3">
      <c r="E6826" s="10" t="s">
        <v>10844</v>
      </c>
      <c r="F6826" s="10" t="s">
        <v>9195</v>
      </c>
      <c r="G6826" s="10" t="s">
        <v>10845</v>
      </c>
      <c r="H6826" s="10"/>
      <c r="I6826" s="28" t="s">
        <v>10830</v>
      </c>
      <c r="J6826" s="10" t="s">
        <v>6153</v>
      </c>
      <c r="K6826" s="10">
        <v>6799</v>
      </c>
      <c r="L6826" s="10" t="s">
        <v>6878</v>
      </c>
    </row>
    <row r="6827" spans="5:12" ht="60" customHeight="1" x14ac:dyDescent="0.3">
      <c r="E6827" s="10" t="s">
        <v>10846</v>
      </c>
      <c r="F6827" s="10" t="s">
        <v>10847</v>
      </c>
      <c r="G6827" s="10" t="s">
        <v>10848</v>
      </c>
      <c r="H6827" s="10"/>
      <c r="I6827" s="28" t="s">
        <v>10830</v>
      </c>
      <c r="J6827" s="10" t="s">
        <v>6153</v>
      </c>
      <c r="K6827" s="10">
        <v>6800</v>
      </c>
      <c r="L6827" s="10" t="s">
        <v>6878</v>
      </c>
    </row>
    <row r="6828" spans="5:12" ht="60" customHeight="1" x14ac:dyDescent="0.3">
      <c r="E6828" s="10" t="s">
        <v>10849</v>
      </c>
      <c r="F6828" s="10" t="s">
        <v>10850</v>
      </c>
      <c r="G6828" s="10" t="s">
        <v>10851</v>
      </c>
      <c r="H6828" s="10"/>
      <c r="I6828" s="28" t="s">
        <v>10830</v>
      </c>
      <c r="J6828" s="10" t="s">
        <v>6153</v>
      </c>
      <c r="K6828" s="10">
        <v>6801</v>
      </c>
      <c r="L6828" s="10" t="s">
        <v>6878</v>
      </c>
    </row>
    <row r="6829" spans="5:12" ht="60" customHeight="1" x14ac:dyDescent="0.3">
      <c r="E6829" s="10" t="s">
        <v>10852</v>
      </c>
      <c r="F6829" s="10" t="s">
        <v>10853</v>
      </c>
      <c r="G6829" s="10" t="s">
        <v>10854</v>
      </c>
      <c r="H6829" s="10" t="s">
        <v>10855</v>
      </c>
      <c r="I6829" s="28" t="s">
        <v>10830</v>
      </c>
      <c r="J6829" s="10" t="s">
        <v>6153</v>
      </c>
      <c r="K6829" s="10">
        <v>6802</v>
      </c>
      <c r="L6829" s="10" t="s">
        <v>6878</v>
      </c>
    </row>
    <row r="6830" spans="5:12" ht="60" customHeight="1" x14ac:dyDescent="0.3">
      <c r="E6830" s="10" t="s">
        <v>10856</v>
      </c>
      <c r="F6830" s="10" t="s">
        <v>10857</v>
      </c>
      <c r="G6830" s="10" t="s">
        <v>10858</v>
      </c>
      <c r="H6830" s="10"/>
      <c r="I6830" s="28" t="s">
        <v>10830</v>
      </c>
      <c r="J6830" s="10" t="s">
        <v>6153</v>
      </c>
      <c r="K6830" s="10">
        <v>6803</v>
      </c>
      <c r="L6830" s="10" t="s">
        <v>6878</v>
      </c>
    </row>
    <row r="6831" spans="5:12" ht="60" customHeight="1" x14ac:dyDescent="0.3">
      <c r="E6831" s="10" t="s">
        <v>10859</v>
      </c>
      <c r="F6831" s="10" t="s">
        <v>10860</v>
      </c>
      <c r="G6831" s="10" t="s">
        <v>10861</v>
      </c>
      <c r="H6831" s="10"/>
      <c r="I6831" s="28" t="s">
        <v>10830</v>
      </c>
      <c r="J6831" s="10" t="s">
        <v>6153</v>
      </c>
      <c r="K6831" s="10">
        <v>6804</v>
      </c>
      <c r="L6831" s="10" t="s">
        <v>6878</v>
      </c>
    </row>
    <row r="6832" spans="5:12" ht="60" customHeight="1" x14ac:dyDescent="0.3">
      <c r="E6832" s="10" t="s">
        <v>10862</v>
      </c>
      <c r="F6832" s="10" t="s">
        <v>10863</v>
      </c>
      <c r="G6832" s="10" t="s">
        <v>10864</v>
      </c>
      <c r="H6832" s="10"/>
      <c r="I6832" s="28" t="s">
        <v>10830</v>
      </c>
      <c r="J6832" s="10" t="s">
        <v>6153</v>
      </c>
      <c r="K6832" s="10">
        <v>6805</v>
      </c>
      <c r="L6832" s="10" t="s">
        <v>6878</v>
      </c>
    </row>
    <row r="6833" spans="5:12" ht="60" customHeight="1" x14ac:dyDescent="0.3">
      <c r="E6833" s="10" t="s">
        <v>10865</v>
      </c>
      <c r="F6833" s="10" t="s">
        <v>10866</v>
      </c>
      <c r="G6833" s="10" t="s">
        <v>10867</v>
      </c>
      <c r="H6833" s="10"/>
      <c r="I6833" s="28" t="s">
        <v>10830</v>
      </c>
      <c r="J6833" s="10" t="s">
        <v>6153</v>
      </c>
      <c r="K6833" s="10">
        <v>6806</v>
      </c>
      <c r="L6833" s="10" t="s">
        <v>6878</v>
      </c>
    </row>
    <row r="6834" spans="5:12" ht="60" customHeight="1" x14ac:dyDescent="0.3">
      <c r="E6834" s="10" t="s">
        <v>10868</v>
      </c>
      <c r="F6834" s="10" t="s">
        <v>10869</v>
      </c>
      <c r="G6834" s="10" t="s">
        <v>10870</v>
      </c>
      <c r="H6834" s="10"/>
      <c r="I6834" s="28" t="s">
        <v>10830</v>
      </c>
      <c r="J6834" s="10" t="s">
        <v>6153</v>
      </c>
      <c r="K6834" s="10">
        <v>6807</v>
      </c>
      <c r="L6834" s="10" t="s">
        <v>6878</v>
      </c>
    </row>
    <row r="6835" spans="5:12" ht="60" customHeight="1" x14ac:dyDescent="0.3">
      <c r="E6835" s="10" t="s">
        <v>10871</v>
      </c>
      <c r="F6835" s="10" t="s">
        <v>10872</v>
      </c>
      <c r="G6835" s="10" t="s">
        <v>10873</v>
      </c>
      <c r="H6835" s="10"/>
      <c r="I6835" s="28" t="s">
        <v>10830</v>
      </c>
      <c r="J6835" s="10" t="s">
        <v>6153</v>
      </c>
      <c r="K6835" s="10">
        <v>6808</v>
      </c>
      <c r="L6835" s="10" t="s">
        <v>6878</v>
      </c>
    </row>
    <row r="6836" spans="5:12" ht="60" customHeight="1" x14ac:dyDescent="0.3">
      <c r="E6836" s="10" t="s">
        <v>7628</v>
      </c>
      <c r="F6836" s="10" t="s">
        <v>10874</v>
      </c>
      <c r="G6836" s="10" t="s">
        <v>10875</v>
      </c>
      <c r="H6836" s="10"/>
      <c r="I6836" s="28" t="s">
        <v>10830</v>
      </c>
      <c r="J6836" s="10" t="s">
        <v>6153</v>
      </c>
      <c r="K6836" s="10">
        <v>6809</v>
      </c>
      <c r="L6836" s="10" t="s">
        <v>6878</v>
      </c>
    </row>
    <row r="6837" spans="5:12" ht="60" customHeight="1" x14ac:dyDescent="0.3">
      <c r="E6837" s="10" t="s">
        <v>10876</v>
      </c>
      <c r="F6837" s="40"/>
      <c r="G6837" s="40"/>
      <c r="H6837" s="40"/>
      <c r="I6837" s="41"/>
      <c r="J6837" s="40"/>
      <c r="K6837" s="40"/>
      <c r="L6837" s="40"/>
    </row>
    <row r="6838" spans="5:12" ht="60" customHeight="1" x14ac:dyDescent="0.3">
      <c r="E6838" s="10" t="s">
        <v>10877</v>
      </c>
      <c r="F6838" s="10" t="s">
        <v>10878</v>
      </c>
      <c r="G6838" s="10" t="s">
        <v>10879</v>
      </c>
      <c r="H6838" s="10"/>
      <c r="I6838" s="28" t="s">
        <v>6152</v>
      </c>
      <c r="J6838" s="10" t="s">
        <v>6153</v>
      </c>
      <c r="K6838" s="10">
        <v>6810</v>
      </c>
      <c r="L6838" s="10" t="s">
        <v>10880</v>
      </c>
    </row>
    <row r="6839" spans="5:12" ht="60" customHeight="1" x14ac:dyDescent="0.3">
      <c r="E6839" s="10" t="s">
        <v>10877</v>
      </c>
      <c r="F6839" s="10" t="s">
        <v>10878</v>
      </c>
      <c r="G6839" s="10" t="s">
        <v>10817</v>
      </c>
      <c r="H6839" s="10"/>
      <c r="I6839" s="28" t="s">
        <v>6152</v>
      </c>
      <c r="J6839" s="10" t="s">
        <v>6153</v>
      </c>
      <c r="K6839" s="10">
        <v>6811</v>
      </c>
      <c r="L6839" s="10" t="s">
        <v>10881</v>
      </c>
    </row>
    <row r="6840" spans="5:12" ht="60" customHeight="1" x14ac:dyDescent="0.3">
      <c r="E6840" s="10" t="s">
        <v>10882</v>
      </c>
      <c r="F6840" s="10" t="s">
        <v>9195</v>
      </c>
      <c r="G6840" s="10" t="s">
        <v>10883</v>
      </c>
      <c r="H6840" s="10" t="s">
        <v>10884</v>
      </c>
      <c r="I6840" s="28" t="s">
        <v>10830</v>
      </c>
      <c r="J6840" s="10" t="s">
        <v>6153</v>
      </c>
      <c r="K6840" s="10">
        <v>6812</v>
      </c>
      <c r="L6840" s="10" t="s">
        <v>10951</v>
      </c>
    </row>
    <row r="6841" spans="5:12" ht="60" customHeight="1" x14ac:dyDescent="0.3">
      <c r="E6841" s="10" t="s">
        <v>10885</v>
      </c>
      <c r="F6841" s="10" t="s">
        <v>10886</v>
      </c>
      <c r="G6841" s="10" t="s">
        <v>10887</v>
      </c>
      <c r="H6841" s="10"/>
      <c r="I6841" s="28" t="s">
        <v>6352</v>
      </c>
      <c r="J6841" s="10" t="s">
        <v>6153</v>
      </c>
      <c r="K6841" s="10">
        <v>6813</v>
      </c>
      <c r="L6841" s="10" t="s">
        <v>10952</v>
      </c>
    </row>
    <row r="6842" spans="5:12" ht="60" customHeight="1" x14ac:dyDescent="0.3">
      <c r="E6842" s="10" t="s">
        <v>10888</v>
      </c>
      <c r="F6842" s="10" t="s">
        <v>10889</v>
      </c>
      <c r="G6842" s="10" t="s">
        <v>7895</v>
      </c>
      <c r="H6842" s="10"/>
      <c r="I6842" s="28" t="s">
        <v>9404</v>
      </c>
      <c r="J6842" s="10" t="s">
        <v>6153</v>
      </c>
      <c r="K6842" s="10">
        <v>6814</v>
      </c>
      <c r="L6842" s="10" t="s">
        <v>10952</v>
      </c>
    </row>
    <row r="6843" spans="5:12" ht="60" customHeight="1" x14ac:dyDescent="0.3">
      <c r="E6843" s="10" t="s">
        <v>10890</v>
      </c>
      <c r="F6843" s="10" t="s">
        <v>10891</v>
      </c>
      <c r="G6843" s="10" t="s">
        <v>10892</v>
      </c>
      <c r="H6843" s="10"/>
      <c r="I6843" s="28" t="s">
        <v>9404</v>
      </c>
      <c r="J6843" s="10" t="s">
        <v>6153</v>
      </c>
      <c r="K6843" s="10">
        <v>6815</v>
      </c>
      <c r="L6843" s="10" t="s">
        <v>10952</v>
      </c>
    </row>
    <row r="6844" spans="5:12" ht="60" customHeight="1" x14ac:dyDescent="0.3">
      <c r="E6844" s="10" t="s">
        <v>10893</v>
      </c>
      <c r="F6844" s="10" t="s">
        <v>10894</v>
      </c>
      <c r="G6844" s="10" t="s">
        <v>6729</v>
      </c>
      <c r="H6844" s="10"/>
      <c r="I6844" s="28" t="s">
        <v>9404</v>
      </c>
      <c r="J6844" s="10" t="s">
        <v>10895</v>
      </c>
      <c r="K6844" s="10">
        <v>6816</v>
      </c>
      <c r="L6844" s="10" t="s">
        <v>10952</v>
      </c>
    </row>
    <row r="6845" spans="5:12" ht="60" customHeight="1" x14ac:dyDescent="0.3">
      <c r="E6845" s="10" t="s">
        <v>10896</v>
      </c>
      <c r="F6845" s="10" t="s">
        <v>10897</v>
      </c>
      <c r="G6845" s="10" t="s">
        <v>10898</v>
      </c>
      <c r="H6845" s="10"/>
      <c r="I6845" s="28" t="s">
        <v>9404</v>
      </c>
      <c r="J6845" s="10" t="s">
        <v>6153</v>
      </c>
      <c r="K6845" s="10">
        <v>6817</v>
      </c>
      <c r="L6845" s="10" t="s">
        <v>10952</v>
      </c>
    </row>
    <row r="6846" spans="5:12" ht="60" customHeight="1" x14ac:dyDescent="0.3">
      <c r="E6846" s="10" t="s">
        <v>10899</v>
      </c>
      <c r="F6846" s="10" t="s">
        <v>10088</v>
      </c>
      <c r="G6846" s="10" t="s">
        <v>10900</v>
      </c>
      <c r="H6846" s="10"/>
      <c r="I6846" s="28" t="s">
        <v>6352</v>
      </c>
      <c r="J6846" s="10" t="s">
        <v>6153</v>
      </c>
      <c r="K6846" s="10">
        <v>6818</v>
      </c>
      <c r="L6846" s="10" t="s">
        <v>10952</v>
      </c>
    </row>
    <row r="6847" spans="5:12" ht="60" customHeight="1" x14ac:dyDescent="0.3">
      <c r="E6847" s="10" t="s">
        <v>10901</v>
      </c>
      <c r="F6847" s="10" t="s">
        <v>10902</v>
      </c>
      <c r="G6847" s="10" t="s">
        <v>10903</v>
      </c>
      <c r="H6847" s="10"/>
      <c r="I6847" s="28" t="s">
        <v>6352</v>
      </c>
      <c r="J6847" s="10" t="s">
        <v>6153</v>
      </c>
      <c r="K6847" s="10">
        <v>6819</v>
      </c>
      <c r="L6847" s="10" t="s">
        <v>10668</v>
      </c>
    </row>
    <row r="6848" spans="5:12" ht="60" customHeight="1" x14ac:dyDescent="0.3">
      <c r="E6848" s="10" t="s">
        <v>10904</v>
      </c>
      <c r="F6848" s="10" t="s">
        <v>6588</v>
      </c>
      <c r="G6848" s="10" t="s">
        <v>10905</v>
      </c>
      <c r="H6848" s="10"/>
      <c r="I6848" s="28" t="s">
        <v>9404</v>
      </c>
      <c r="J6848" s="10" t="s">
        <v>6153</v>
      </c>
      <c r="K6848" s="10">
        <v>6820</v>
      </c>
      <c r="L6848" s="10" t="s">
        <v>10952</v>
      </c>
    </row>
    <row r="6849" spans="5:12" ht="60" customHeight="1" x14ac:dyDescent="0.3">
      <c r="E6849" s="10" t="s">
        <v>10906</v>
      </c>
      <c r="F6849" s="10" t="s">
        <v>6764</v>
      </c>
      <c r="G6849" s="10" t="s">
        <v>9937</v>
      </c>
      <c r="H6849" s="10"/>
      <c r="I6849" s="28" t="s">
        <v>9404</v>
      </c>
      <c r="J6849" s="10" t="s">
        <v>6153</v>
      </c>
      <c r="K6849" s="10">
        <v>6821</v>
      </c>
      <c r="L6849" s="10" t="s">
        <v>10952</v>
      </c>
    </row>
    <row r="6850" spans="5:12" ht="60" customHeight="1" x14ac:dyDescent="0.3">
      <c r="E6850" s="10" t="s">
        <v>10907</v>
      </c>
      <c r="F6850" s="10" t="s">
        <v>10908</v>
      </c>
      <c r="G6850" s="10" t="s">
        <v>10909</v>
      </c>
      <c r="H6850" s="10"/>
      <c r="I6850" s="28" t="s">
        <v>6352</v>
      </c>
      <c r="J6850" s="10" t="s">
        <v>6153</v>
      </c>
      <c r="K6850" s="10">
        <v>6822</v>
      </c>
      <c r="L6850" s="10" t="s">
        <v>10952</v>
      </c>
    </row>
    <row r="6851" spans="5:12" ht="60" customHeight="1" x14ac:dyDescent="0.3">
      <c r="E6851" s="10" t="s">
        <v>10910</v>
      </c>
      <c r="F6851" s="10" t="s">
        <v>10911</v>
      </c>
      <c r="G6851" s="10" t="s">
        <v>10892</v>
      </c>
      <c r="H6851" s="10"/>
      <c r="I6851" s="28" t="s">
        <v>6345</v>
      </c>
      <c r="J6851" s="10" t="s">
        <v>6153</v>
      </c>
      <c r="K6851" s="10">
        <v>6823</v>
      </c>
      <c r="L6851" s="10" t="s">
        <v>10952</v>
      </c>
    </row>
    <row r="6852" spans="5:12" ht="60" customHeight="1" x14ac:dyDescent="0.3">
      <c r="E6852" s="10" t="s">
        <v>10912</v>
      </c>
      <c r="F6852" s="10" t="s">
        <v>10913</v>
      </c>
      <c r="G6852" s="10" t="s">
        <v>10914</v>
      </c>
      <c r="H6852" s="10"/>
      <c r="I6852" s="28" t="s">
        <v>9404</v>
      </c>
      <c r="J6852" s="10" t="s">
        <v>6153</v>
      </c>
      <c r="K6852" s="10">
        <v>6824</v>
      </c>
      <c r="L6852" s="10" t="s">
        <v>10952</v>
      </c>
    </row>
    <row r="6853" spans="5:12" ht="60" customHeight="1" x14ac:dyDescent="0.3">
      <c r="E6853" s="10" t="s">
        <v>10915</v>
      </c>
      <c r="F6853" s="10" t="s">
        <v>10916</v>
      </c>
      <c r="G6853" s="10" t="s">
        <v>9989</v>
      </c>
      <c r="H6853" s="10"/>
      <c r="I6853" s="28" t="s">
        <v>9404</v>
      </c>
      <c r="J6853" s="10" t="s">
        <v>6153</v>
      </c>
      <c r="K6853" s="10">
        <v>6825</v>
      </c>
      <c r="L6853" s="10" t="s">
        <v>10952</v>
      </c>
    </row>
    <row r="6854" spans="5:12" ht="60" customHeight="1" x14ac:dyDescent="0.3">
      <c r="E6854" s="10" t="s">
        <v>10917</v>
      </c>
      <c r="F6854" s="10" t="s">
        <v>10918</v>
      </c>
      <c r="G6854" s="10" t="s">
        <v>10919</v>
      </c>
      <c r="H6854" s="10"/>
      <c r="I6854" s="28" t="s">
        <v>6539</v>
      </c>
      <c r="J6854" s="10" t="s">
        <v>6153</v>
      </c>
      <c r="K6854" s="10">
        <v>6826</v>
      </c>
      <c r="L6854" s="10" t="s">
        <v>10952</v>
      </c>
    </row>
    <row r="6855" spans="5:12" ht="60" customHeight="1" x14ac:dyDescent="0.3">
      <c r="E6855" s="10" t="s">
        <v>10920</v>
      </c>
      <c r="F6855" s="10" t="s">
        <v>6734</v>
      </c>
      <c r="G6855" s="10" t="s">
        <v>10921</v>
      </c>
      <c r="H6855" s="10"/>
      <c r="I6855" s="28" t="s">
        <v>6352</v>
      </c>
      <c r="J6855" s="10" t="s">
        <v>6153</v>
      </c>
      <c r="K6855" s="10">
        <v>6827</v>
      </c>
      <c r="L6855" s="10" t="s">
        <v>10952</v>
      </c>
    </row>
    <row r="6856" spans="5:12" ht="60" customHeight="1" x14ac:dyDescent="0.3">
      <c r="E6856" s="10" t="s">
        <v>10922</v>
      </c>
      <c r="F6856" s="10" t="s">
        <v>10438</v>
      </c>
      <c r="G6856" s="10" t="s">
        <v>10923</v>
      </c>
      <c r="H6856" s="10"/>
      <c r="I6856" s="28" t="s">
        <v>9404</v>
      </c>
      <c r="J6856" s="10" t="s">
        <v>6153</v>
      </c>
      <c r="K6856" s="10">
        <v>6828</v>
      </c>
      <c r="L6856" s="10" t="s">
        <v>10952</v>
      </c>
    </row>
    <row r="6857" spans="5:12" ht="60" customHeight="1" x14ac:dyDescent="0.3">
      <c r="E6857" s="10" t="s">
        <v>10924</v>
      </c>
      <c r="F6857" s="10" t="s">
        <v>8061</v>
      </c>
      <c r="G6857" s="10" t="s">
        <v>10925</v>
      </c>
      <c r="H6857" s="10"/>
      <c r="I6857" s="28" t="s">
        <v>9404</v>
      </c>
      <c r="J6857" s="10" t="s">
        <v>6153</v>
      </c>
      <c r="K6857" s="10">
        <v>6829</v>
      </c>
      <c r="L6857" s="10" t="s">
        <v>10952</v>
      </c>
    </row>
    <row r="6858" spans="5:12" ht="60" customHeight="1" x14ac:dyDescent="0.3">
      <c r="E6858" s="10" t="s">
        <v>10926</v>
      </c>
      <c r="F6858" s="10" t="s">
        <v>10927</v>
      </c>
      <c r="G6858" s="10" t="s">
        <v>8813</v>
      </c>
      <c r="H6858" s="10"/>
      <c r="I6858" s="28" t="s">
        <v>9404</v>
      </c>
      <c r="J6858" s="10" t="s">
        <v>6153</v>
      </c>
      <c r="K6858" s="10">
        <v>6830</v>
      </c>
      <c r="L6858" s="10" t="s">
        <v>10952</v>
      </c>
    </row>
    <row r="6859" spans="5:12" ht="60" customHeight="1" x14ac:dyDescent="0.3">
      <c r="E6859" s="10" t="s">
        <v>10928</v>
      </c>
      <c r="F6859" s="10" t="s">
        <v>10929</v>
      </c>
      <c r="G6859" s="10" t="s">
        <v>10930</v>
      </c>
      <c r="H6859" s="10"/>
      <c r="I6859" s="28" t="s">
        <v>9404</v>
      </c>
      <c r="J6859" s="10" t="s">
        <v>6153</v>
      </c>
      <c r="K6859" s="10">
        <v>6831</v>
      </c>
      <c r="L6859" s="10" t="s">
        <v>10952</v>
      </c>
    </row>
    <row r="6860" spans="5:12" ht="60" customHeight="1" x14ac:dyDescent="0.3">
      <c r="E6860" s="10" t="s">
        <v>10931</v>
      </c>
      <c r="F6860" s="10" t="s">
        <v>10897</v>
      </c>
      <c r="G6860" s="10" t="s">
        <v>10932</v>
      </c>
      <c r="H6860" s="10"/>
      <c r="I6860" s="28" t="s">
        <v>9404</v>
      </c>
      <c r="J6860" s="10" t="s">
        <v>6153</v>
      </c>
      <c r="K6860" s="10">
        <v>6832</v>
      </c>
      <c r="L6860" s="10" t="s">
        <v>10952</v>
      </c>
    </row>
    <row r="6861" spans="5:12" ht="60" customHeight="1" x14ac:dyDescent="0.3">
      <c r="E6861" s="10" t="s">
        <v>10933</v>
      </c>
      <c r="F6861" s="10" t="s">
        <v>6749</v>
      </c>
      <c r="G6861" s="10" t="s">
        <v>10934</v>
      </c>
      <c r="H6861" s="10"/>
      <c r="I6861" s="28" t="s">
        <v>9404</v>
      </c>
      <c r="J6861" s="10" t="s">
        <v>6153</v>
      </c>
      <c r="K6861" s="10">
        <v>6833</v>
      </c>
      <c r="L6861" s="10" t="s">
        <v>10952</v>
      </c>
    </row>
    <row r="6862" spans="5:12" ht="60" customHeight="1" x14ac:dyDescent="0.3">
      <c r="E6862" s="10" t="s">
        <v>10935</v>
      </c>
      <c r="F6862" s="10" t="s">
        <v>6781</v>
      </c>
      <c r="G6862" s="10" t="s">
        <v>10936</v>
      </c>
      <c r="H6862" s="10"/>
      <c r="I6862" s="28" t="s">
        <v>10937</v>
      </c>
      <c r="J6862" s="10" t="s">
        <v>6153</v>
      </c>
      <c r="K6862" s="10">
        <v>6834</v>
      </c>
      <c r="L6862" s="10" t="s">
        <v>10953</v>
      </c>
    </row>
    <row r="6863" spans="5:12" ht="60" customHeight="1" x14ac:dyDescent="0.3">
      <c r="E6863" s="10" t="s">
        <v>10938</v>
      </c>
      <c r="F6863" s="10" t="s">
        <v>10939</v>
      </c>
      <c r="G6863" s="10" t="s">
        <v>10717</v>
      </c>
      <c r="H6863" s="10"/>
      <c r="I6863" s="28" t="s">
        <v>10937</v>
      </c>
      <c r="J6863" s="10" t="s">
        <v>6153</v>
      </c>
      <c r="K6863" s="10">
        <v>6835</v>
      </c>
      <c r="L6863" s="10" t="s">
        <v>10953</v>
      </c>
    </row>
    <row r="6864" spans="5:12" ht="60" customHeight="1" x14ac:dyDescent="0.3">
      <c r="E6864" s="10" t="s">
        <v>6997</v>
      </c>
      <c r="F6864" s="10" t="s">
        <v>10940</v>
      </c>
      <c r="G6864" s="10" t="s">
        <v>10941</v>
      </c>
      <c r="H6864" s="10"/>
      <c r="I6864" s="28" t="s">
        <v>10937</v>
      </c>
      <c r="J6864" s="10" t="s">
        <v>6153</v>
      </c>
      <c r="K6864" s="10">
        <v>6836</v>
      </c>
      <c r="L6864" s="10" t="s">
        <v>10953</v>
      </c>
    </row>
    <row r="6865" spans="5:12" ht="60" customHeight="1" x14ac:dyDescent="0.3">
      <c r="E6865" s="10" t="s">
        <v>10942</v>
      </c>
      <c r="F6865" s="10" t="s">
        <v>10940</v>
      </c>
      <c r="G6865" s="10" t="s">
        <v>10943</v>
      </c>
      <c r="H6865" s="10"/>
      <c r="I6865" s="28" t="s">
        <v>10937</v>
      </c>
      <c r="J6865" s="10" t="s">
        <v>6153</v>
      </c>
      <c r="K6865" s="10">
        <v>6837</v>
      </c>
      <c r="L6865" s="10" t="s">
        <v>10953</v>
      </c>
    </row>
    <row r="6866" spans="5:12" ht="60" customHeight="1" x14ac:dyDescent="0.3">
      <c r="E6866" s="10" t="s">
        <v>10944</v>
      </c>
      <c r="F6866" s="10" t="s">
        <v>10945</v>
      </c>
      <c r="G6866" s="10" t="s">
        <v>10946</v>
      </c>
      <c r="H6866" s="10" t="s">
        <v>10947</v>
      </c>
      <c r="I6866" s="28" t="s">
        <v>6291</v>
      </c>
      <c r="J6866" s="10" t="s">
        <v>6153</v>
      </c>
      <c r="K6866" s="10">
        <v>6838</v>
      </c>
      <c r="L6866" s="10" t="s">
        <v>10948</v>
      </c>
    </row>
    <row r="6867" spans="5:12" ht="60" customHeight="1" x14ac:dyDescent="0.3">
      <c r="E6867" s="10" t="s">
        <v>9900</v>
      </c>
      <c r="F6867" s="10" t="s">
        <v>9901</v>
      </c>
      <c r="G6867" s="10" t="s">
        <v>10949</v>
      </c>
      <c r="H6867" s="10"/>
      <c r="I6867" s="28" t="s">
        <v>6626</v>
      </c>
      <c r="J6867" s="10" t="s">
        <v>6153</v>
      </c>
      <c r="K6867" s="10">
        <v>6839</v>
      </c>
      <c r="L6867" s="10" t="s">
        <v>9893</v>
      </c>
    </row>
    <row r="6868" spans="5:12" ht="60" customHeight="1" x14ac:dyDescent="0.3">
      <c r="E6868" s="10" t="s">
        <v>10950</v>
      </c>
      <c r="F6868" s="10" t="s">
        <v>6500</v>
      </c>
      <c r="G6868" s="10" t="s">
        <v>6501</v>
      </c>
      <c r="H6868" s="10"/>
      <c r="I6868" s="28" t="s">
        <v>6482</v>
      </c>
      <c r="J6868" s="10" t="s">
        <v>6153</v>
      </c>
      <c r="K6868" s="10">
        <v>6840</v>
      </c>
      <c r="L6868" s="10" t="s">
        <v>9893</v>
      </c>
    </row>
    <row r="6869" spans="5:12" ht="60" customHeight="1" x14ac:dyDescent="0.3">
      <c r="E6869" s="10" t="s">
        <v>10954</v>
      </c>
      <c r="F6869" s="10" t="s">
        <v>10955</v>
      </c>
      <c r="G6869" s="10" t="s">
        <v>10956</v>
      </c>
      <c r="H6869" s="10"/>
      <c r="I6869" s="28" t="s">
        <v>9404</v>
      </c>
      <c r="J6869" s="10" t="s">
        <v>6153</v>
      </c>
      <c r="K6869" s="10">
        <v>6841</v>
      </c>
      <c r="L6869" s="10" t="s">
        <v>9893</v>
      </c>
    </row>
    <row r="6870" spans="5:12" ht="60" customHeight="1" x14ac:dyDescent="0.3">
      <c r="E6870" s="10" t="s">
        <v>10957</v>
      </c>
      <c r="F6870" s="10" t="s">
        <v>9195</v>
      </c>
      <c r="G6870" s="10" t="s">
        <v>10958</v>
      </c>
      <c r="H6870" s="10"/>
      <c r="I6870" s="28" t="s">
        <v>6482</v>
      </c>
      <c r="J6870" s="10" t="s">
        <v>6153</v>
      </c>
      <c r="K6870" s="10">
        <v>6842</v>
      </c>
      <c r="L6870" s="10" t="s">
        <v>9893</v>
      </c>
    </row>
    <row r="6871" spans="5:12" ht="60" customHeight="1" x14ac:dyDescent="0.3">
      <c r="E6871" s="10" t="s">
        <v>10959</v>
      </c>
      <c r="F6871" s="10" t="s">
        <v>9195</v>
      </c>
      <c r="G6871" s="10" t="s">
        <v>10958</v>
      </c>
      <c r="H6871" s="10"/>
      <c r="I6871" s="28" t="s">
        <v>6482</v>
      </c>
      <c r="J6871" s="10" t="s">
        <v>6153</v>
      </c>
      <c r="K6871" s="10">
        <v>6843</v>
      </c>
      <c r="L6871" s="10" t="s">
        <v>9893</v>
      </c>
    </row>
    <row r="6872" spans="5:12" ht="60" customHeight="1" x14ac:dyDescent="0.3">
      <c r="E6872" s="10" t="s">
        <v>10960</v>
      </c>
      <c r="F6872" s="10" t="s">
        <v>9195</v>
      </c>
      <c r="G6872" s="10" t="s">
        <v>10958</v>
      </c>
      <c r="H6872" s="10"/>
      <c r="I6872" s="28" t="s">
        <v>6482</v>
      </c>
      <c r="J6872" s="10" t="s">
        <v>6153</v>
      </c>
      <c r="K6872" s="10">
        <v>6844</v>
      </c>
      <c r="L6872" s="10" t="s">
        <v>9893</v>
      </c>
    </row>
    <row r="6873" spans="5:12" ht="60" customHeight="1" x14ac:dyDescent="0.3">
      <c r="E6873" s="10" t="s">
        <v>10961</v>
      </c>
      <c r="F6873" s="10" t="s">
        <v>9195</v>
      </c>
      <c r="G6873" s="10" t="s">
        <v>10958</v>
      </c>
      <c r="H6873" s="10"/>
      <c r="I6873" s="28" t="s">
        <v>6482</v>
      </c>
      <c r="J6873" s="10" t="s">
        <v>6153</v>
      </c>
      <c r="K6873" s="10">
        <v>6845</v>
      </c>
      <c r="L6873" s="10" t="s">
        <v>9893</v>
      </c>
    </row>
    <row r="6874" spans="5:12" ht="60" customHeight="1" x14ac:dyDescent="0.3">
      <c r="E6874" s="10" t="s">
        <v>10962</v>
      </c>
      <c r="F6874" s="10" t="s">
        <v>9195</v>
      </c>
      <c r="G6874" s="10" t="s">
        <v>10958</v>
      </c>
      <c r="H6874" s="10"/>
      <c r="I6874" s="28" t="s">
        <v>6482</v>
      </c>
      <c r="J6874" s="10" t="s">
        <v>6153</v>
      </c>
      <c r="K6874" s="10">
        <v>6846</v>
      </c>
      <c r="L6874" s="10" t="s">
        <v>9893</v>
      </c>
    </row>
    <row r="6875" spans="5:12" ht="60" customHeight="1" x14ac:dyDescent="0.3">
      <c r="E6875" s="10" t="s">
        <v>10963</v>
      </c>
      <c r="F6875" s="10" t="s">
        <v>9195</v>
      </c>
      <c r="G6875" s="10" t="s">
        <v>10964</v>
      </c>
      <c r="H6875" s="10" t="s">
        <v>10965</v>
      </c>
      <c r="I6875" s="28" t="s">
        <v>10830</v>
      </c>
      <c r="J6875" s="10" t="s">
        <v>6153</v>
      </c>
      <c r="K6875" s="10">
        <v>6847</v>
      </c>
      <c r="L6875" s="10" t="s">
        <v>10951</v>
      </c>
    </row>
    <row r="6876" spans="5:12" ht="60" customHeight="1" x14ac:dyDescent="0.3">
      <c r="E6876" s="10" t="s">
        <v>10966</v>
      </c>
      <c r="F6876" s="10" t="s">
        <v>10967</v>
      </c>
      <c r="G6876" s="10" t="s">
        <v>10968</v>
      </c>
      <c r="H6876" s="10"/>
      <c r="I6876" s="28" t="s">
        <v>9404</v>
      </c>
      <c r="J6876" s="10" t="s">
        <v>6153</v>
      </c>
      <c r="K6876" s="10">
        <v>6848</v>
      </c>
      <c r="L6876" s="10" t="s">
        <v>10969</v>
      </c>
    </row>
    <row r="6877" spans="5:12" ht="60" customHeight="1" x14ac:dyDescent="0.3">
      <c r="E6877" s="10" t="s">
        <v>10970</v>
      </c>
      <c r="F6877" s="10" t="s">
        <v>9195</v>
      </c>
      <c r="G6877" s="10" t="s">
        <v>9549</v>
      </c>
      <c r="H6877" s="10"/>
      <c r="I6877" s="28" t="s">
        <v>10971</v>
      </c>
      <c r="J6877" s="10" t="s">
        <v>6153</v>
      </c>
      <c r="K6877" s="10">
        <v>6849</v>
      </c>
      <c r="L6877" s="10"/>
    </row>
    <row r="6878" spans="5:12" ht="60" customHeight="1" x14ac:dyDescent="0.3">
      <c r="E6878" s="10" t="s">
        <v>10972</v>
      </c>
      <c r="F6878" s="10" t="s">
        <v>10886</v>
      </c>
      <c r="G6878" s="10" t="s">
        <v>10973</v>
      </c>
      <c r="H6878" s="10"/>
      <c r="I6878" s="28" t="s">
        <v>9404</v>
      </c>
      <c r="J6878" s="10" t="s">
        <v>6153</v>
      </c>
      <c r="K6878" s="10">
        <v>6850</v>
      </c>
      <c r="L6878" s="10"/>
    </row>
    <row r="6879" spans="5:12" ht="60" customHeight="1" x14ac:dyDescent="0.3">
      <c r="E6879" s="10" t="s">
        <v>10974</v>
      </c>
      <c r="F6879" s="10" t="s">
        <v>10975</v>
      </c>
      <c r="G6879" s="10" t="s">
        <v>10976</v>
      </c>
      <c r="H6879" s="10"/>
      <c r="I6879" s="28" t="s">
        <v>9315</v>
      </c>
      <c r="J6879" s="10" t="s">
        <v>6153</v>
      </c>
      <c r="K6879" s="10">
        <v>6851</v>
      </c>
      <c r="L6879" s="10" t="s">
        <v>8149</v>
      </c>
    </row>
    <row r="6880" spans="5:12" ht="60" customHeight="1" x14ac:dyDescent="0.3">
      <c r="E6880" s="10" t="s">
        <v>10977</v>
      </c>
      <c r="F6880" s="10" t="s">
        <v>10978</v>
      </c>
      <c r="G6880" s="10" t="s">
        <v>10979</v>
      </c>
      <c r="H6880" s="10" t="s">
        <v>10980</v>
      </c>
      <c r="I6880" s="28" t="s">
        <v>9304</v>
      </c>
      <c r="J6880" s="10" t="s">
        <v>6153</v>
      </c>
      <c r="K6880" s="10">
        <v>6852</v>
      </c>
      <c r="L6880" s="10"/>
    </row>
    <row r="6881" spans="5:12" ht="60" customHeight="1" x14ac:dyDescent="0.3">
      <c r="E6881" s="10" t="s">
        <v>10981</v>
      </c>
      <c r="F6881" s="10" t="s">
        <v>10982</v>
      </c>
      <c r="G6881" s="10" t="s">
        <v>10983</v>
      </c>
      <c r="H6881" s="10"/>
      <c r="I6881" s="28" t="s">
        <v>9315</v>
      </c>
      <c r="J6881" s="10" t="s">
        <v>6153</v>
      </c>
      <c r="K6881" s="10">
        <v>6853</v>
      </c>
      <c r="L6881" s="10"/>
    </row>
    <row r="6882" spans="5:12" ht="60" customHeight="1" x14ac:dyDescent="0.3">
      <c r="E6882" s="10" t="s">
        <v>10984</v>
      </c>
      <c r="F6882" s="10" t="s">
        <v>10985</v>
      </c>
      <c r="G6882" s="10" t="s">
        <v>10986</v>
      </c>
      <c r="H6882" s="10"/>
      <c r="I6882" s="28" t="s">
        <v>9315</v>
      </c>
      <c r="J6882" s="10" t="s">
        <v>6153</v>
      </c>
      <c r="K6882" s="10">
        <v>6854</v>
      </c>
      <c r="L6882" s="10"/>
    </row>
    <row r="6883" spans="5:12" ht="60" customHeight="1" x14ac:dyDescent="0.3">
      <c r="E6883" s="10" t="s">
        <v>10987</v>
      </c>
      <c r="F6883" s="10" t="s">
        <v>8030</v>
      </c>
      <c r="G6883" s="10" t="s">
        <v>10988</v>
      </c>
      <c r="H6883" s="10" t="s">
        <v>10989</v>
      </c>
      <c r="I6883" s="28" t="s">
        <v>9404</v>
      </c>
      <c r="J6883" s="10" t="s">
        <v>6153</v>
      </c>
      <c r="K6883" s="10">
        <v>6855</v>
      </c>
      <c r="L6883" s="10"/>
    </row>
    <row r="6884" spans="5:12" ht="60" customHeight="1" x14ac:dyDescent="0.3">
      <c r="E6884" s="10" t="s">
        <v>10990</v>
      </c>
      <c r="F6884" s="10" t="s">
        <v>10991</v>
      </c>
      <c r="G6884" s="10" t="s">
        <v>6659</v>
      </c>
      <c r="H6884" s="10"/>
      <c r="I6884" s="28" t="s">
        <v>9404</v>
      </c>
      <c r="J6884" s="10" t="s">
        <v>6153</v>
      </c>
      <c r="K6884" s="10">
        <v>6856</v>
      </c>
      <c r="L6884" s="10"/>
    </row>
    <row r="6885" spans="5:12" ht="60" customHeight="1" x14ac:dyDescent="0.3">
      <c r="E6885" s="10" t="s">
        <v>10992</v>
      </c>
      <c r="F6885" s="10" t="s">
        <v>10993</v>
      </c>
      <c r="G6885" s="10" t="s">
        <v>10994</v>
      </c>
      <c r="H6885" s="10"/>
      <c r="I6885" s="28" t="s">
        <v>9404</v>
      </c>
      <c r="J6885" s="10" t="s">
        <v>6153</v>
      </c>
      <c r="K6885" s="10">
        <v>6857</v>
      </c>
      <c r="L6885" s="10"/>
    </row>
    <row r="6886" spans="5:12" ht="60" customHeight="1" x14ac:dyDescent="0.3">
      <c r="E6886" s="10" t="s">
        <v>10995</v>
      </c>
      <c r="F6886" s="10" t="s">
        <v>10996</v>
      </c>
      <c r="G6886" s="10" t="s">
        <v>10997</v>
      </c>
      <c r="H6886" s="10"/>
      <c r="I6886" s="28" t="s">
        <v>9404</v>
      </c>
      <c r="J6886" s="10" t="s">
        <v>6153</v>
      </c>
      <c r="K6886" s="10">
        <v>6858</v>
      </c>
      <c r="L6886" s="10"/>
    </row>
    <row r="6887" spans="5:12" ht="60" customHeight="1" x14ac:dyDescent="0.3">
      <c r="E6887" s="10" t="s">
        <v>10998</v>
      </c>
      <c r="F6887" s="10" t="s">
        <v>10999</v>
      </c>
      <c r="G6887" s="10" t="s">
        <v>11000</v>
      </c>
      <c r="H6887" s="10"/>
      <c r="I6887" s="28" t="s">
        <v>9404</v>
      </c>
      <c r="J6887" s="10" t="s">
        <v>6153</v>
      </c>
      <c r="K6887" s="10">
        <v>6859</v>
      </c>
      <c r="L6887" s="10"/>
    </row>
    <row r="6888" spans="5:12" ht="60" customHeight="1" x14ac:dyDescent="0.3">
      <c r="E6888" s="10" t="s">
        <v>11001</v>
      </c>
      <c r="F6888" s="10" t="s">
        <v>11002</v>
      </c>
      <c r="G6888" s="10" t="s">
        <v>7313</v>
      </c>
      <c r="H6888" s="10" t="s">
        <v>11003</v>
      </c>
      <c r="I6888" s="28" t="s">
        <v>9404</v>
      </c>
      <c r="J6888" s="10" t="s">
        <v>6153</v>
      </c>
      <c r="K6888" s="10">
        <v>6860</v>
      </c>
      <c r="L6888" s="10"/>
    </row>
    <row r="6889" spans="5:12" ht="60" customHeight="1" x14ac:dyDescent="0.3">
      <c r="E6889" s="10" t="s">
        <v>11004</v>
      </c>
      <c r="F6889" s="10" t="s">
        <v>11005</v>
      </c>
      <c r="G6889" s="10" t="s">
        <v>8308</v>
      </c>
      <c r="H6889" s="10"/>
      <c r="I6889" s="28" t="s">
        <v>9404</v>
      </c>
      <c r="J6889" s="10" t="s">
        <v>6153</v>
      </c>
      <c r="K6889" s="10">
        <v>6861</v>
      </c>
      <c r="L6889" s="10"/>
    </row>
    <row r="6890" spans="5:12" ht="60" customHeight="1" x14ac:dyDescent="0.3">
      <c r="E6890" s="10" t="s">
        <v>11006</v>
      </c>
      <c r="F6890" s="10" t="s">
        <v>11007</v>
      </c>
      <c r="G6890" s="10" t="s">
        <v>11008</v>
      </c>
      <c r="H6890" s="10"/>
      <c r="I6890" s="28" t="s">
        <v>9404</v>
      </c>
      <c r="J6890" s="10" t="s">
        <v>6153</v>
      </c>
      <c r="K6890" s="10">
        <v>6862</v>
      </c>
      <c r="L6890" s="10"/>
    </row>
    <row r="6891" spans="5:12" ht="60" customHeight="1" x14ac:dyDescent="0.3">
      <c r="E6891" s="10" t="s">
        <v>11009</v>
      </c>
      <c r="F6891" s="10" t="s">
        <v>11010</v>
      </c>
      <c r="G6891" s="10" t="s">
        <v>11011</v>
      </c>
      <c r="H6891" s="10"/>
      <c r="I6891" s="28" t="s">
        <v>9404</v>
      </c>
      <c r="J6891" s="10" t="s">
        <v>6153</v>
      </c>
      <c r="K6891" s="10">
        <v>6863</v>
      </c>
      <c r="L6891" s="10"/>
    </row>
    <row r="6892" spans="5:12" ht="60" customHeight="1" x14ac:dyDescent="0.3">
      <c r="E6892" s="10" t="s">
        <v>11012</v>
      </c>
      <c r="F6892" s="10" t="s">
        <v>11013</v>
      </c>
      <c r="G6892" s="10" t="s">
        <v>11014</v>
      </c>
      <c r="H6892" s="10"/>
      <c r="I6892" s="28" t="s">
        <v>9404</v>
      </c>
      <c r="J6892" s="10" t="s">
        <v>6153</v>
      </c>
      <c r="K6892" s="10">
        <v>6864</v>
      </c>
      <c r="L6892" s="10"/>
    </row>
    <row r="6893" spans="5:12" ht="60" customHeight="1" x14ac:dyDescent="0.3">
      <c r="E6893" s="10" t="s">
        <v>11015</v>
      </c>
      <c r="F6893" s="10" t="s">
        <v>8709</v>
      </c>
      <c r="G6893" s="10" t="s">
        <v>11016</v>
      </c>
      <c r="H6893" s="10"/>
      <c r="I6893" s="28" t="s">
        <v>6352</v>
      </c>
      <c r="J6893" s="10" t="s">
        <v>6153</v>
      </c>
      <c r="K6893" s="10">
        <v>6865</v>
      </c>
      <c r="L6893" s="10" t="s">
        <v>9873</v>
      </c>
    </row>
    <row r="6894" spans="5:12" ht="60" customHeight="1" x14ac:dyDescent="0.3">
      <c r="E6894" s="10" t="s">
        <v>6679</v>
      </c>
      <c r="F6894" s="10" t="s">
        <v>6680</v>
      </c>
      <c r="G6894" s="10" t="s">
        <v>11017</v>
      </c>
      <c r="H6894" s="10"/>
      <c r="I6894" s="28" t="s">
        <v>9404</v>
      </c>
      <c r="J6894" s="10" t="s">
        <v>6153</v>
      </c>
      <c r="K6894" s="10">
        <v>6866</v>
      </c>
      <c r="L6894" s="10"/>
    </row>
    <row r="6895" spans="5:12" ht="60" customHeight="1" x14ac:dyDescent="0.3">
      <c r="E6895" s="10" t="s">
        <v>11018</v>
      </c>
      <c r="F6895" s="10" t="s">
        <v>11019</v>
      </c>
      <c r="G6895" s="10" t="s">
        <v>11020</v>
      </c>
      <c r="H6895" s="10"/>
      <c r="I6895" s="28" t="s">
        <v>6352</v>
      </c>
      <c r="J6895" s="10" t="s">
        <v>6153</v>
      </c>
      <c r="K6895" s="10">
        <v>6867</v>
      </c>
      <c r="L6895" s="10"/>
    </row>
    <row r="6896" spans="5:12" ht="60" customHeight="1" x14ac:dyDescent="0.3">
      <c r="E6896" s="10" t="s">
        <v>11021</v>
      </c>
      <c r="F6896" s="10" t="s">
        <v>11022</v>
      </c>
      <c r="G6896" s="10" t="s">
        <v>10795</v>
      </c>
      <c r="H6896" s="10"/>
      <c r="I6896" s="28" t="s">
        <v>6352</v>
      </c>
      <c r="J6896" s="10" t="s">
        <v>6153</v>
      </c>
      <c r="K6896" s="10">
        <v>6868</v>
      </c>
      <c r="L6896" s="10"/>
    </row>
    <row r="6897" spans="5:12" ht="60" customHeight="1" x14ac:dyDescent="0.3">
      <c r="E6897" s="10" t="s">
        <v>6496</v>
      </c>
      <c r="F6897" s="10" t="s">
        <v>6497</v>
      </c>
      <c r="G6897" s="10" t="s">
        <v>11017</v>
      </c>
      <c r="H6897" s="10"/>
      <c r="I6897" s="28" t="s">
        <v>9404</v>
      </c>
      <c r="J6897" s="10" t="s">
        <v>6153</v>
      </c>
      <c r="K6897" s="10">
        <v>6869</v>
      </c>
      <c r="L6897" s="10"/>
    </row>
    <row r="6898" spans="5:12" ht="60" customHeight="1" x14ac:dyDescent="0.3">
      <c r="E6898" s="10" t="s">
        <v>8640</v>
      </c>
      <c r="F6898" s="10" t="s">
        <v>8564</v>
      </c>
      <c r="G6898" s="10" t="s">
        <v>11023</v>
      </c>
      <c r="H6898" s="10" t="s">
        <v>11024</v>
      </c>
      <c r="I6898" s="28" t="s">
        <v>6651</v>
      </c>
      <c r="J6898" s="10" t="s">
        <v>6153</v>
      </c>
      <c r="K6898" s="10">
        <v>6870</v>
      </c>
      <c r="L6898" s="10"/>
    </row>
    <row r="6899" spans="5:12" ht="60" customHeight="1" x14ac:dyDescent="0.3">
      <c r="E6899" s="10" t="s">
        <v>11025</v>
      </c>
      <c r="F6899" s="10" t="s">
        <v>7131</v>
      </c>
      <c r="G6899" s="10" t="s">
        <v>11026</v>
      </c>
      <c r="H6899" s="10"/>
      <c r="I6899" s="28" t="s">
        <v>9404</v>
      </c>
      <c r="J6899" s="10" t="s">
        <v>6153</v>
      </c>
      <c r="K6899" s="10">
        <v>6871</v>
      </c>
      <c r="L6899" s="10"/>
    </row>
    <row r="6900" spans="5:12" ht="60" customHeight="1" x14ac:dyDescent="0.3">
      <c r="E6900" s="10" t="s">
        <v>11027</v>
      </c>
      <c r="F6900" s="10" t="s">
        <v>8140</v>
      </c>
      <c r="G6900" s="10" t="s">
        <v>7052</v>
      </c>
      <c r="H6900" s="10"/>
      <c r="I6900" s="28" t="s">
        <v>9404</v>
      </c>
      <c r="J6900" s="10" t="s">
        <v>6153</v>
      </c>
      <c r="K6900" s="10">
        <v>6872</v>
      </c>
      <c r="L6900" s="10"/>
    </row>
    <row r="6901" spans="5:12" ht="60" customHeight="1" x14ac:dyDescent="0.3">
      <c r="E6901" s="10" t="s">
        <v>11028</v>
      </c>
      <c r="F6901" s="10" t="s">
        <v>11029</v>
      </c>
      <c r="G6901" s="10" t="s">
        <v>11030</v>
      </c>
      <c r="H6901" s="10"/>
      <c r="I6901" s="28" t="s">
        <v>9404</v>
      </c>
      <c r="J6901" s="10" t="s">
        <v>6153</v>
      </c>
      <c r="K6901" s="10">
        <v>6873</v>
      </c>
      <c r="L6901" s="10"/>
    </row>
    <row r="6902" spans="5:12" ht="60" customHeight="1" x14ac:dyDescent="0.3">
      <c r="E6902" s="10" t="s">
        <v>11031</v>
      </c>
      <c r="F6902" s="10" t="s">
        <v>11032</v>
      </c>
      <c r="G6902" s="10" t="s">
        <v>11033</v>
      </c>
      <c r="H6902" s="10"/>
      <c r="I6902" s="28" t="s">
        <v>9304</v>
      </c>
      <c r="J6902" s="10" t="s">
        <v>6153</v>
      </c>
      <c r="K6902" s="10">
        <v>6874</v>
      </c>
      <c r="L6902" s="10"/>
    </row>
    <row r="6903" spans="5:12" ht="60" customHeight="1" x14ac:dyDescent="0.3">
      <c r="E6903" s="10" t="s">
        <v>11034</v>
      </c>
      <c r="F6903" s="10" t="s">
        <v>11035</v>
      </c>
      <c r="G6903" s="10" t="s">
        <v>11033</v>
      </c>
      <c r="H6903" s="10"/>
      <c r="I6903" s="28" t="s">
        <v>9304</v>
      </c>
      <c r="J6903" s="10" t="s">
        <v>6153</v>
      </c>
      <c r="K6903" s="10">
        <v>6875</v>
      </c>
      <c r="L6903" s="10"/>
    </row>
    <row r="6904" spans="5:12" ht="60" customHeight="1" x14ac:dyDescent="0.3">
      <c r="E6904" s="10" t="s">
        <v>11036</v>
      </c>
      <c r="F6904" s="10" t="s">
        <v>11032</v>
      </c>
      <c r="G6904" s="10" t="s">
        <v>11033</v>
      </c>
      <c r="H6904" s="10"/>
      <c r="I6904" s="28" t="s">
        <v>9304</v>
      </c>
      <c r="J6904" s="10" t="s">
        <v>6153</v>
      </c>
      <c r="K6904" s="10">
        <v>6876</v>
      </c>
      <c r="L6904" s="10"/>
    </row>
    <row r="6905" spans="5:12" ht="60" customHeight="1" x14ac:dyDescent="0.3">
      <c r="E6905" s="10" t="s">
        <v>11037</v>
      </c>
      <c r="F6905" s="10" t="s">
        <v>11038</v>
      </c>
      <c r="G6905" s="10" t="s">
        <v>11033</v>
      </c>
      <c r="H6905" s="10"/>
      <c r="I6905" s="28" t="s">
        <v>9304</v>
      </c>
      <c r="J6905" s="10" t="s">
        <v>6153</v>
      </c>
      <c r="K6905" s="10">
        <v>6877</v>
      </c>
      <c r="L6905" s="10"/>
    </row>
    <row r="6906" spans="5:12" ht="60" customHeight="1" x14ac:dyDescent="0.3">
      <c r="E6906" s="10" t="s">
        <v>11039</v>
      </c>
      <c r="F6906" s="10" t="s">
        <v>11032</v>
      </c>
      <c r="G6906" s="10" t="s">
        <v>11033</v>
      </c>
      <c r="H6906" s="10"/>
      <c r="I6906" s="28" t="s">
        <v>9304</v>
      </c>
      <c r="J6906" s="10" t="s">
        <v>6153</v>
      </c>
      <c r="K6906" s="10">
        <v>6878</v>
      </c>
      <c r="L6906" s="10"/>
    </row>
    <row r="6907" spans="5:12" ht="60" customHeight="1" x14ac:dyDescent="0.3">
      <c r="E6907" s="10" t="s">
        <v>11040</v>
      </c>
      <c r="F6907" s="10" t="s">
        <v>11041</v>
      </c>
      <c r="G6907" s="10" t="s">
        <v>11042</v>
      </c>
      <c r="H6907" s="10"/>
      <c r="I6907" s="28" t="s">
        <v>9304</v>
      </c>
      <c r="J6907" s="10" t="s">
        <v>6153</v>
      </c>
      <c r="K6907" s="10">
        <v>6879</v>
      </c>
      <c r="L6907" s="10"/>
    </row>
    <row r="6908" spans="5:12" ht="60" customHeight="1" x14ac:dyDescent="0.3">
      <c r="E6908" s="10" t="s">
        <v>11043</v>
      </c>
      <c r="F6908" s="10" t="s">
        <v>10993</v>
      </c>
      <c r="G6908" s="10" t="s">
        <v>11045</v>
      </c>
      <c r="H6908" s="10"/>
      <c r="I6908" s="28" t="s">
        <v>9404</v>
      </c>
      <c r="J6908" s="10" t="s">
        <v>6153</v>
      </c>
      <c r="K6908" s="10">
        <v>6880</v>
      </c>
      <c r="L6908" s="10"/>
    </row>
    <row r="6909" spans="5:12" ht="60" customHeight="1" x14ac:dyDescent="0.3">
      <c r="E6909" s="10" t="s">
        <v>11044</v>
      </c>
      <c r="F6909" s="10" t="s">
        <v>8812</v>
      </c>
      <c r="G6909" s="10" t="s">
        <v>11045</v>
      </c>
      <c r="H6909" s="10"/>
      <c r="I6909" s="28" t="s">
        <v>9404</v>
      </c>
      <c r="J6909" s="10" t="s">
        <v>6153</v>
      </c>
      <c r="K6909" s="10">
        <v>6881</v>
      </c>
      <c r="L6909" s="10"/>
    </row>
    <row r="6910" spans="5:12" ht="60" customHeight="1" x14ac:dyDescent="0.3">
      <c r="E6910" s="10" t="s">
        <v>9297</v>
      </c>
      <c r="F6910" s="10" t="s">
        <v>9298</v>
      </c>
      <c r="G6910" s="10" t="s">
        <v>11046</v>
      </c>
      <c r="H6910" s="10"/>
      <c r="I6910" s="28" t="s">
        <v>9304</v>
      </c>
      <c r="J6910" s="10" t="s">
        <v>6153</v>
      </c>
      <c r="K6910" s="10">
        <v>6882</v>
      </c>
      <c r="L6910" s="10"/>
    </row>
    <row r="6911" spans="5:12" ht="60" customHeight="1" x14ac:dyDescent="0.3">
      <c r="E6911" s="10" t="s">
        <v>11047</v>
      </c>
      <c r="F6911" s="10" t="s">
        <v>9298</v>
      </c>
      <c r="G6911" s="10" t="s">
        <v>11046</v>
      </c>
      <c r="H6911" s="10"/>
      <c r="I6911" s="28" t="s">
        <v>9304</v>
      </c>
      <c r="J6911" s="10" t="s">
        <v>6153</v>
      </c>
      <c r="K6911" s="10">
        <v>6883</v>
      </c>
      <c r="L6911" s="10"/>
    </row>
    <row r="6912" spans="5:12" ht="60" customHeight="1" x14ac:dyDescent="0.3">
      <c r="E6912" s="10" t="s">
        <v>11048</v>
      </c>
      <c r="F6912" s="10" t="s">
        <v>6838</v>
      </c>
      <c r="G6912" s="10" t="s">
        <v>11049</v>
      </c>
      <c r="H6912" s="10"/>
      <c r="I6912" s="28" t="s">
        <v>9304</v>
      </c>
      <c r="J6912" s="10" t="s">
        <v>6153</v>
      </c>
      <c r="K6912" s="10">
        <v>6884</v>
      </c>
      <c r="L6912" s="10"/>
    </row>
    <row r="6913" spans="5:12" ht="60" customHeight="1" x14ac:dyDescent="0.3">
      <c r="E6913" s="10" t="s">
        <v>11050</v>
      </c>
      <c r="F6913" s="10" t="s">
        <v>11051</v>
      </c>
      <c r="G6913" s="10" t="s">
        <v>11052</v>
      </c>
      <c r="H6913" s="10"/>
      <c r="I6913" s="28" t="s">
        <v>9304</v>
      </c>
      <c r="J6913" s="10" t="s">
        <v>6153</v>
      </c>
      <c r="K6913" s="10">
        <v>6885</v>
      </c>
      <c r="L6913" s="10"/>
    </row>
    <row r="6914" spans="5:12" ht="60" customHeight="1" x14ac:dyDescent="0.3">
      <c r="E6914" s="10" t="s">
        <v>11055</v>
      </c>
      <c r="F6914" s="10" t="s">
        <v>11053</v>
      </c>
      <c r="G6914" s="10" t="s">
        <v>11054</v>
      </c>
      <c r="H6914" s="10"/>
      <c r="I6914" s="28" t="s">
        <v>9304</v>
      </c>
      <c r="J6914" s="10" t="s">
        <v>6153</v>
      </c>
      <c r="K6914" s="10">
        <v>6886</v>
      </c>
      <c r="L6914" s="10"/>
    </row>
    <row r="6915" spans="5:12" ht="60" customHeight="1" x14ac:dyDescent="0.3">
      <c r="E6915" s="10" t="s">
        <v>11056</v>
      </c>
      <c r="F6915" s="10" t="s">
        <v>11057</v>
      </c>
      <c r="G6915" s="10" t="s">
        <v>11058</v>
      </c>
      <c r="H6915" s="10"/>
      <c r="I6915" s="28" t="s">
        <v>9304</v>
      </c>
      <c r="J6915" s="10" t="s">
        <v>6153</v>
      </c>
      <c r="K6915" s="10">
        <v>6887</v>
      </c>
      <c r="L6915" s="10"/>
    </row>
    <row r="6916" spans="5:12" ht="60" customHeight="1" x14ac:dyDescent="0.3">
      <c r="E6916" s="10" t="s">
        <v>11061</v>
      </c>
      <c r="F6916" s="10" t="s">
        <v>11059</v>
      </c>
      <c r="G6916" s="10" t="s">
        <v>11060</v>
      </c>
      <c r="H6916" s="10"/>
      <c r="I6916" s="28" t="s">
        <v>9404</v>
      </c>
      <c r="J6916" s="10" t="s">
        <v>6153</v>
      </c>
      <c r="K6916" s="10">
        <v>6888</v>
      </c>
      <c r="L6916" s="10"/>
    </row>
    <row r="6917" spans="5:12" ht="60" customHeight="1" x14ac:dyDescent="0.3">
      <c r="E6917" s="10" t="s">
        <v>4889</v>
      </c>
      <c r="F6917" s="10" t="s">
        <v>6785</v>
      </c>
      <c r="G6917" s="10" t="s">
        <v>11062</v>
      </c>
      <c r="H6917" s="10"/>
      <c r="I6917" s="28" t="s">
        <v>9404</v>
      </c>
      <c r="J6917" s="10" t="s">
        <v>6153</v>
      </c>
      <c r="K6917" s="10">
        <v>6889</v>
      </c>
      <c r="L6917" s="10"/>
    </row>
    <row r="6918" spans="5:12" ht="60" customHeight="1" x14ac:dyDescent="0.3">
      <c r="E6918" s="10" t="s">
        <v>11063</v>
      </c>
      <c r="F6918" s="10" t="s">
        <v>11064</v>
      </c>
      <c r="G6918" s="10" t="s">
        <v>9453</v>
      </c>
      <c r="H6918" s="10"/>
      <c r="I6918" s="28" t="s">
        <v>9404</v>
      </c>
      <c r="J6918" s="10" t="s">
        <v>6153</v>
      </c>
      <c r="K6918" s="10">
        <v>6890</v>
      </c>
      <c r="L6918" s="10"/>
    </row>
    <row r="6919" spans="5:12" ht="60" customHeight="1" x14ac:dyDescent="0.3">
      <c r="E6919" s="10" t="s">
        <v>11065</v>
      </c>
      <c r="F6919" s="10" t="s">
        <v>11066</v>
      </c>
      <c r="G6919" s="10" t="s">
        <v>11067</v>
      </c>
      <c r="H6919" s="10"/>
      <c r="I6919" s="28" t="s">
        <v>9404</v>
      </c>
      <c r="J6919" s="10" t="s">
        <v>6153</v>
      </c>
      <c r="K6919" s="10">
        <v>6891</v>
      </c>
      <c r="L6919" s="10"/>
    </row>
    <row r="6920" spans="5:12" ht="60" customHeight="1" x14ac:dyDescent="0.3">
      <c r="E6920" s="10" t="s">
        <v>11068</v>
      </c>
      <c r="F6920" s="10" t="s">
        <v>11069</v>
      </c>
      <c r="G6920" s="10" t="s">
        <v>11070</v>
      </c>
      <c r="H6920" s="10"/>
      <c r="I6920" s="28" t="s">
        <v>6539</v>
      </c>
      <c r="J6920" s="10" t="s">
        <v>6153</v>
      </c>
      <c r="K6920" s="10">
        <v>6892</v>
      </c>
      <c r="L6920" s="10"/>
    </row>
    <row r="6921" spans="5:12" ht="60" customHeight="1" x14ac:dyDescent="0.3">
      <c r="E6921" s="10" t="s">
        <v>6794</v>
      </c>
      <c r="F6921" s="10" t="s">
        <v>11069</v>
      </c>
      <c r="G6921" s="10" t="s">
        <v>11071</v>
      </c>
      <c r="H6921" s="10"/>
      <c r="I6921" s="28" t="s">
        <v>6539</v>
      </c>
      <c r="J6921" s="10" t="s">
        <v>6153</v>
      </c>
      <c r="K6921" s="10">
        <v>6893</v>
      </c>
      <c r="L6921" s="10"/>
    </row>
    <row r="6922" spans="5:12" ht="60" customHeight="1" x14ac:dyDescent="0.3">
      <c r="E6922" s="10" t="s">
        <v>11072</v>
      </c>
      <c r="F6922" s="10" t="s">
        <v>11073</v>
      </c>
      <c r="G6922" s="10" t="s">
        <v>11074</v>
      </c>
      <c r="H6922" s="10"/>
      <c r="I6922" s="28" t="s">
        <v>6539</v>
      </c>
      <c r="J6922" s="10" t="s">
        <v>6153</v>
      </c>
      <c r="K6922" s="10">
        <v>6894</v>
      </c>
      <c r="L6922" s="10"/>
    </row>
    <row r="6923" spans="5:12" ht="60" customHeight="1" x14ac:dyDescent="0.3">
      <c r="E6923" s="10" t="s">
        <v>11075</v>
      </c>
      <c r="F6923" s="10" t="s">
        <v>11077</v>
      </c>
      <c r="G6923" s="10" t="s">
        <v>11076</v>
      </c>
      <c r="H6923" s="10"/>
      <c r="I6923" s="28" t="s">
        <v>9304</v>
      </c>
      <c r="J6923" s="10" t="s">
        <v>6153</v>
      </c>
      <c r="K6923" s="10">
        <v>6895</v>
      </c>
      <c r="L6923" s="10"/>
    </row>
    <row r="6924" spans="5:12" ht="60" customHeight="1" x14ac:dyDescent="0.3">
      <c r="E6924" s="10" t="s">
        <v>11078</v>
      </c>
      <c r="F6924" s="10" t="s">
        <v>11077</v>
      </c>
      <c r="G6924" s="10" t="s">
        <v>11076</v>
      </c>
      <c r="H6924" s="10"/>
      <c r="I6924" s="28" t="s">
        <v>9304</v>
      </c>
      <c r="J6924" s="10" t="s">
        <v>6153</v>
      </c>
      <c r="K6924" s="10">
        <v>6896</v>
      </c>
      <c r="L6924" s="10"/>
    </row>
    <row r="6925" spans="5:12" ht="60" customHeight="1" x14ac:dyDescent="0.3">
      <c r="E6925" s="10" t="s">
        <v>11079</v>
      </c>
      <c r="F6925" s="10" t="s">
        <v>9195</v>
      </c>
      <c r="G6925" s="10" t="s">
        <v>11080</v>
      </c>
      <c r="H6925" s="10"/>
      <c r="I6925" s="28" t="s">
        <v>9304</v>
      </c>
      <c r="J6925" s="10" t="s">
        <v>6153</v>
      </c>
      <c r="K6925" s="10">
        <v>6897</v>
      </c>
      <c r="L6925" s="10"/>
    </row>
    <row r="6926" spans="5:12" ht="60" customHeight="1" x14ac:dyDescent="0.3">
      <c r="E6926" s="10" t="s">
        <v>11081</v>
      </c>
      <c r="F6926" s="10" t="s">
        <v>11082</v>
      </c>
      <c r="G6926" s="10" t="s">
        <v>11083</v>
      </c>
      <c r="H6926" s="10"/>
      <c r="I6926" s="28" t="s">
        <v>6539</v>
      </c>
      <c r="J6926" s="10" t="s">
        <v>6153</v>
      </c>
      <c r="K6926" s="10">
        <v>6898</v>
      </c>
      <c r="L6926" s="10"/>
    </row>
    <row r="6927" spans="5:12" ht="60" customHeight="1" x14ac:dyDescent="0.3">
      <c r="E6927" s="10" t="s">
        <v>11084</v>
      </c>
      <c r="F6927" s="10" t="s">
        <v>11085</v>
      </c>
      <c r="G6927" s="10" t="s">
        <v>11086</v>
      </c>
      <c r="H6927" s="10"/>
      <c r="I6927" s="28" t="s">
        <v>6539</v>
      </c>
      <c r="J6927" s="10" t="s">
        <v>6153</v>
      </c>
      <c r="K6927" s="10">
        <v>6899</v>
      </c>
      <c r="L6927" s="10"/>
    </row>
    <row r="6928" spans="5:12" ht="60" customHeight="1" x14ac:dyDescent="0.3">
      <c r="E6928" s="10" t="s">
        <v>11087</v>
      </c>
      <c r="F6928" s="10" t="s">
        <v>6222</v>
      </c>
      <c r="G6928" s="10" t="s">
        <v>11088</v>
      </c>
      <c r="H6928" s="10"/>
      <c r="I6928" s="28" t="s">
        <v>6539</v>
      </c>
      <c r="J6928" s="10" t="s">
        <v>6153</v>
      </c>
      <c r="K6928" s="10">
        <v>6900</v>
      </c>
      <c r="L6928" s="10"/>
    </row>
    <row r="6929" spans="5:12" ht="60" customHeight="1" x14ac:dyDescent="0.3">
      <c r="E6929" s="10" t="s">
        <v>11089</v>
      </c>
      <c r="F6929" s="10" t="s">
        <v>11090</v>
      </c>
      <c r="G6929" s="10" t="s">
        <v>11091</v>
      </c>
      <c r="H6929" s="10"/>
      <c r="I6929" s="28" t="s">
        <v>6539</v>
      </c>
      <c r="J6929" s="10" t="s">
        <v>6153</v>
      </c>
      <c r="K6929" s="10">
        <v>6901</v>
      </c>
      <c r="L6929" s="10"/>
    </row>
    <row r="6930" spans="5:12" ht="60" customHeight="1" x14ac:dyDescent="0.3">
      <c r="E6930" s="10" t="s">
        <v>11092</v>
      </c>
      <c r="F6930" s="10" t="s">
        <v>8140</v>
      </c>
      <c r="G6930" s="10" t="s">
        <v>11093</v>
      </c>
      <c r="H6930" s="10"/>
      <c r="I6930" s="28" t="s">
        <v>9404</v>
      </c>
      <c r="J6930" s="10" t="s">
        <v>6153</v>
      </c>
      <c r="K6930" s="10">
        <v>6902</v>
      </c>
      <c r="L6930" s="10"/>
    </row>
    <row r="6931" spans="5:12" ht="60" customHeight="1" x14ac:dyDescent="0.3">
      <c r="E6931" s="10" t="s">
        <v>11094</v>
      </c>
      <c r="F6931" s="10" t="s">
        <v>11095</v>
      </c>
      <c r="G6931" s="10" t="s">
        <v>11096</v>
      </c>
      <c r="H6931" s="10"/>
      <c r="I6931" s="28" t="s">
        <v>6291</v>
      </c>
      <c r="J6931" s="10" t="s">
        <v>6153</v>
      </c>
      <c r="K6931" s="10">
        <v>6903</v>
      </c>
      <c r="L6931" s="10" t="s">
        <v>11099</v>
      </c>
    </row>
    <row r="6932" spans="5:12" ht="60" customHeight="1" x14ac:dyDescent="0.3">
      <c r="E6932" s="10" t="s">
        <v>11098</v>
      </c>
      <c r="F6932" s="10" t="s">
        <v>11095</v>
      </c>
      <c r="G6932" s="10" t="s">
        <v>11096</v>
      </c>
      <c r="H6932" s="10"/>
      <c r="I6932" s="28" t="s">
        <v>6291</v>
      </c>
      <c r="J6932" s="10" t="s">
        <v>6153</v>
      </c>
      <c r="K6932" s="10">
        <v>6904</v>
      </c>
      <c r="L6932" s="10" t="s">
        <v>11099</v>
      </c>
    </row>
    <row r="6933" spans="5:12" ht="60" customHeight="1" x14ac:dyDescent="0.3">
      <c r="E6933" s="10" t="s">
        <v>11100</v>
      </c>
      <c r="F6933" s="10" t="s">
        <v>11095</v>
      </c>
      <c r="G6933" s="10" t="s">
        <v>11096</v>
      </c>
      <c r="H6933" s="10"/>
      <c r="I6933" s="28" t="s">
        <v>6291</v>
      </c>
      <c r="J6933" s="10" t="s">
        <v>6153</v>
      </c>
      <c r="K6933" s="10">
        <v>6905</v>
      </c>
      <c r="L6933" s="10" t="s">
        <v>11099</v>
      </c>
    </row>
    <row r="6934" spans="5:12" ht="60" customHeight="1" x14ac:dyDescent="0.3">
      <c r="E6934" s="10" t="s">
        <v>11101</v>
      </c>
      <c r="F6934" s="10" t="s">
        <v>11095</v>
      </c>
      <c r="G6934" s="10" t="s">
        <v>11096</v>
      </c>
      <c r="H6934" s="10"/>
      <c r="I6934" s="28" t="s">
        <v>6291</v>
      </c>
      <c r="J6934" s="10" t="s">
        <v>6153</v>
      </c>
      <c r="K6934" s="10">
        <v>6906</v>
      </c>
      <c r="L6934" s="10" t="s">
        <v>11099</v>
      </c>
    </row>
    <row r="6935" spans="5:12" ht="60" customHeight="1" x14ac:dyDescent="0.3">
      <c r="E6935" s="10" t="s">
        <v>11102</v>
      </c>
      <c r="F6935" s="10" t="s">
        <v>11095</v>
      </c>
      <c r="G6935" s="10" t="s">
        <v>11096</v>
      </c>
      <c r="H6935" s="10"/>
      <c r="I6935" s="28" t="s">
        <v>6291</v>
      </c>
      <c r="J6935" s="10" t="s">
        <v>6153</v>
      </c>
      <c r="K6935" s="10">
        <v>6907</v>
      </c>
      <c r="L6935" s="10" t="s">
        <v>11099</v>
      </c>
    </row>
    <row r="6936" spans="5:12" ht="60" customHeight="1" x14ac:dyDescent="0.3">
      <c r="E6936" s="10" t="s">
        <v>11103</v>
      </c>
      <c r="F6936" s="10" t="s">
        <v>11095</v>
      </c>
      <c r="G6936" s="10" t="s">
        <v>11096</v>
      </c>
      <c r="H6936" s="10"/>
      <c r="I6936" s="28" t="s">
        <v>6291</v>
      </c>
      <c r="J6936" s="10" t="s">
        <v>6153</v>
      </c>
      <c r="K6936" s="10">
        <v>6908</v>
      </c>
      <c r="L6936" s="10" t="s">
        <v>11099</v>
      </c>
    </row>
    <row r="6937" spans="5:12" ht="60" customHeight="1" x14ac:dyDescent="0.3">
      <c r="E6937" s="13" t="s">
        <v>11104</v>
      </c>
      <c r="F6937" s="13"/>
      <c r="G6937" s="13" t="s">
        <v>11106</v>
      </c>
      <c r="H6937" s="13" t="s">
        <v>11105</v>
      </c>
      <c r="I6937" s="42" t="s">
        <v>10830</v>
      </c>
      <c r="J6937" s="13" t="s">
        <v>6153</v>
      </c>
      <c r="K6937" s="13">
        <v>6909</v>
      </c>
      <c r="L6937" s="13" t="s">
        <v>11107</v>
      </c>
    </row>
    <row r="6938" spans="5:12" ht="60" customHeight="1" x14ac:dyDescent="0.3">
      <c r="E6938" s="13" t="s">
        <v>11108</v>
      </c>
      <c r="F6938" s="13" t="s">
        <v>11109</v>
      </c>
      <c r="G6938" s="13" t="s">
        <v>11110</v>
      </c>
      <c r="H6938" s="13"/>
      <c r="I6938" s="42" t="s">
        <v>10830</v>
      </c>
      <c r="J6938" s="13" t="s">
        <v>6153</v>
      </c>
      <c r="K6938" s="13">
        <v>6910</v>
      </c>
      <c r="L6938" s="13" t="s">
        <v>11107</v>
      </c>
    </row>
    <row r="6939" spans="5:12" ht="60" customHeight="1" x14ac:dyDescent="0.3">
      <c r="E6939" s="13" t="s">
        <v>11111</v>
      </c>
      <c r="F6939" s="13" t="s">
        <v>11112</v>
      </c>
      <c r="G6939" s="13" t="s">
        <v>11113</v>
      </c>
      <c r="H6939" s="13"/>
      <c r="I6939" s="42" t="s">
        <v>10830</v>
      </c>
      <c r="J6939" s="13" t="s">
        <v>6153</v>
      </c>
      <c r="K6939" s="13">
        <v>6911</v>
      </c>
      <c r="L6939" s="13" t="s">
        <v>11107</v>
      </c>
    </row>
    <row r="6940" spans="5:12" ht="60" customHeight="1" x14ac:dyDescent="0.3">
      <c r="E6940" s="13" t="s">
        <v>11116</v>
      </c>
      <c r="F6940" s="13" t="s">
        <v>11115</v>
      </c>
      <c r="G6940" s="13" t="s">
        <v>11114</v>
      </c>
      <c r="H6940" s="13"/>
      <c r="I6940" s="42" t="s">
        <v>10830</v>
      </c>
      <c r="J6940" s="13" t="s">
        <v>6153</v>
      </c>
      <c r="K6940" s="13">
        <v>6912</v>
      </c>
      <c r="L6940" s="13" t="s">
        <v>11107</v>
      </c>
    </row>
    <row r="6941" spans="5:12" ht="60" customHeight="1" x14ac:dyDescent="0.3">
      <c r="E6941" s="13" t="s">
        <v>11119</v>
      </c>
      <c r="F6941" s="13" t="s">
        <v>11118</v>
      </c>
      <c r="G6941" s="13" t="s">
        <v>11117</v>
      </c>
      <c r="H6941" s="13"/>
      <c r="I6941" s="42" t="s">
        <v>10830</v>
      </c>
      <c r="J6941" s="13" t="s">
        <v>6153</v>
      </c>
      <c r="K6941" s="13">
        <v>6913</v>
      </c>
      <c r="L6941" s="13" t="s">
        <v>11107</v>
      </c>
    </row>
    <row r="6942" spans="5:12" ht="60" customHeight="1" x14ac:dyDescent="0.3">
      <c r="E6942" s="13" t="s">
        <v>11122</v>
      </c>
      <c r="F6942" s="13" t="s">
        <v>11121</v>
      </c>
      <c r="G6942" s="13" t="s">
        <v>11120</v>
      </c>
      <c r="H6942" s="13"/>
      <c r="I6942" s="42" t="s">
        <v>10830</v>
      </c>
      <c r="J6942" s="13" t="s">
        <v>6153</v>
      </c>
      <c r="K6942" s="13">
        <v>6914</v>
      </c>
      <c r="L6942" s="13" t="s">
        <v>11107</v>
      </c>
    </row>
    <row r="6943" spans="5:12" ht="60" customHeight="1" x14ac:dyDescent="0.3">
      <c r="E6943" s="13" t="s">
        <v>11124</v>
      </c>
      <c r="F6943" s="13"/>
      <c r="G6943" s="13" t="s">
        <v>11123</v>
      </c>
      <c r="H6943" s="13" t="s">
        <v>11125</v>
      </c>
      <c r="I6943" s="42" t="s">
        <v>10830</v>
      </c>
      <c r="J6943" s="13" t="s">
        <v>6153</v>
      </c>
      <c r="K6943" s="13">
        <v>6915</v>
      </c>
      <c r="L6943" s="13" t="s">
        <v>11107</v>
      </c>
    </row>
    <row r="6944" spans="5:12" ht="60" customHeight="1" x14ac:dyDescent="0.3">
      <c r="E6944" s="13" t="s">
        <v>11126</v>
      </c>
      <c r="F6944" s="13" t="s">
        <v>10839</v>
      </c>
      <c r="G6944" s="13" t="s">
        <v>11127</v>
      </c>
      <c r="H6944" s="13"/>
      <c r="I6944" s="42" t="s">
        <v>10830</v>
      </c>
      <c r="J6944" s="13" t="s">
        <v>6153</v>
      </c>
      <c r="K6944" s="13">
        <v>6916</v>
      </c>
      <c r="L6944" s="13" t="s">
        <v>11107</v>
      </c>
    </row>
    <row r="6945" spans="1:12" ht="60" customHeight="1" x14ac:dyDescent="0.3">
      <c r="E6945" s="13" t="s">
        <v>11128</v>
      </c>
      <c r="F6945" s="13" t="s">
        <v>11129</v>
      </c>
      <c r="G6945" s="13" t="s">
        <v>11130</v>
      </c>
      <c r="H6945" s="13"/>
      <c r="I6945" s="42" t="s">
        <v>10830</v>
      </c>
      <c r="J6945" s="13" t="s">
        <v>6153</v>
      </c>
      <c r="K6945" s="13">
        <v>6917</v>
      </c>
      <c r="L6945" s="13" t="s">
        <v>11107</v>
      </c>
    </row>
    <row r="6946" spans="1:12" ht="60" customHeight="1" x14ac:dyDescent="0.3">
      <c r="E6946" s="13" t="s">
        <v>11133</v>
      </c>
      <c r="F6946" s="13" t="s">
        <v>11131</v>
      </c>
      <c r="G6946" s="13" t="s">
        <v>11132</v>
      </c>
      <c r="H6946" s="13"/>
      <c r="I6946" s="42" t="s">
        <v>10830</v>
      </c>
      <c r="J6946" s="13" t="s">
        <v>6153</v>
      </c>
      <c r="K6946" s="13">
        <v>6918</v>
      </c>
      <c r="L6946" s="13" t="s">
        <v>11107</v>
      </c>
    </row>
    <row r="6947" spans="1:12" ht="60" customHeight="1" x14ac:dyDescent="0.3">
      <c r="E6947" s="13" t="s">
        <v>11134</v>
      </c>
      <c r="F6947" s="13" t="s">
        <v>11131</v>
      </c>
      <c r="G6947" s="13" t="s">
        <v>11132</v>
      </c>
      <c r="H6947" s="13"/>
      <c r="I6947" s="42" t="s">
        <v>10830</v>
      </c>
      <c r="J6947" s="13" t="s">
        <v>6153</v>
      </c>
      <c r="K6947" s="13">
        <v>6919</v>
      </c>
      <c r="L6947" s="13" t="s">
        <v>11107</v>
      </c>
    </row>
    <row r="6948" spans="1:12" ht="60" customHeight="1" x14ac:dyDescent="0.3">
      <c r="E6948" s="13" t="s">
        <v>11135</v>
      </c>
      <c r="F6948" s="13" t="s">
        <v>11131</v>
      </c>
      <c r="G6948" s="13" t="s">
        <v>11132</v>
      </c>
      <c r="H6948" s="13"/>
      <c r="I6948" s="42" t="s">
        <v>10830</v>
      </c>
      <c r="J6948" s="13" t="s">
        <v>6153</v>
      </c>
      <c r="K6948" s="13">
        <v>6920</v>
      </c>
      <c r="L6948" s="13" t="s">
        <v>11107</v>
      </c>
    </row>
    <row r="6949" spans="1:12" ht="60" customHeight="1" x14ac:dyDescent="0.3">
      <c r="E6949" s="13" t="s">
        <v>11136</v>
      </c>
      <c r="F6949" s="13" t="s">
        <v>11137</v>
      </c>
      <c r="G6949" s="13" t="s">
        <v>11138</v>
      </c>
      <c r="H6949" s="13"/>
      <c r="I6949" s="42" t="s">
        <v>10830</v>
      </c>
      <c r="J6949" s="13" t="s">
        <v>6153</v>
      </c>
      <c r="K6949" s="13">
        <v>6921</v>
      </c>
      <c r="L6949" s="13" t="s">
        <v>11107</v>
      </c>
    </row>
    <row r="6950" spans="1:12" ht="60" customHeight="1" x14ac:dyDescent="0.3">
      <c r="E6950" s="13" t="s">
        <v>11141</v>
      </c>
      <c r="F6950" s="13" t="s">
        <v>11140</v>
      </c>
      <c r="G6950" s="13" t="s">
        <v>11139</v>
      </c>
      <c r="H6950" s="13"/>
      <c r="I6950" s="42" t="s">
        <v>10830</v>
      </c>
      <c r="J6950" s="13" t="s">
        <v>6153</v>
      </c>
      <c r="K6950" s="13">
        <v>6922</v>
      </c>
      <c r="L6950" s="13" t="s">
        <v>11107</v>
      </c>
    </row>
    <row r="6951" spans="1:12" ht="60" customHeight="1" x14ac:dyDescent="0.3">
      <c r="E6951" s="13" t="s">
        <v>11142</v>
      </c>
      <c r="F6951" s="13"/>
      <c r="G6951" s="13" t="s">
        <v>11144</v>
      </c>
      <c r="H6951" s="13" t="s">
        <v>11143</v>
      </c>
      <c r="I6951" s="42" t="s">
        <v>10830</v>
      </c>
      <c r="J6951" s="13" t="s">
        <v>6153</v>
      </c>
      <c r="K6951" s="13">
        <v>6923</v>
      </c>
      <c r="L6951" s="13" t="s">
        <v>11107</v>
      </c>
    </row>
    <row r="6952" spans="1:12" ht="60" customHeight="1" x14ac:dyDescent="0.3">
      <c r="E6952" s="13" t="s">
        <v>11147</v>
      </c>
      <c r="F6952" s="13" t="s">
        <v>11146</v>
      </c>
      <c r="G6952" s="13" t="s">
        <v>11145</v>
      </c>
      <c r="H6952" s="13"/>
      <c r="I6952" s="42" t="s">
        <v>10830</v>
      </c>
      <c r="J6952" s="13" t="s">
        <v>6153</v>
      </c>
      <c r="K6952" s="13">
        <v>6924</v>
      </c>
      <c r="L6952" s="13" t="s">
        <v>11107</v>
      </c>
    </row>
    <row r="6953" spans="1:12" ht="60" customHeight="1" x14ac:dyDescent="0.3">
      <c r="E6953" s="13" t="s">
        <v>11148</v>
      </c>
      <c r="F6953" s="13" t="s">
        <v>11150</v>
      </c>
      <c r="G6953" s="13" t="s">
        <v>11149</v>
      </c>
      <c r="H6953" s="13"/>
      <c r="I6953" s="42" t="s">
        <v>10830</v>
      </c>
      <c r="J6953" s="13" t="s">
        <v>6153</v>
      </c>
      <c r="K6953" s="13">
        <v>6925</v>
      </c>
      <c r="L6953" s="13" t="s">
        <v>11107</v>
      </c>
    </row>
    <row r="6954" spans="1:12" ht="60" customHeight="1" x14ac:dyDescent="0.3">
      <c r="E6954" s="10" t="s">
        <v>11153</v>
      </c>
      <c r="F6954" s="10" t="s">
        <v>11151</v>
      </c>
      <c r="G6954" s="10" t="s">
        <v>11152</v>
      </c>
      <c r="H6954" s="10"/>
      <c r="I6954" s="28" t="s">
        <v>6465</v>
      </c>
      <c r="J6954" s="10" t="s">
        <v>6153</v>
      </c>
      <c r="K6954" s="10">
        <v>6926</v>
      </c>
      <c r="L6954" s="10"/>
    </row>
    <row r="6955" spans="1:12" ht="60" customHeight="1" x14ac:dyDescent="0.3">
      <c r="E6955" s="10" t="s">
        <v>11154</v>
      </c>
      <c r="F6955" s="10" t="s">
        <v>11155</v>
      </c>
      <c r="G6955" s="10" t="s">
        <v>11159</v>
      </c>
      <c r="H6955" s="10"/>
      <c r="I6955" s="28" t="s">
        <v>7577</v>
      </c>
      <c r="J6955" s="10" t="s">
        <v>6153</v>
      </c>
      <c r="K6955" s="10">
        <v>6927</v>
      </c>
      <c r="L6955" s="10" t="s">
        <v>11178</v>
      </c>
    </row>
    <row r="6956" spans="1:12" ht="60" customHeight="1" x14ac:dyDescent="0.3">
      <c r="E6956" s="10" t="s">
        <v>11156</v>
      </c>
      <c r="F6956" s="10" t="s">
        <v>11155</v>
      </c>
      <c r="G6956" s="10" t="s">
        <v>11159</v>
      </c>
      <c r="H6956" s="10"/>
      <c r="I6956" s="28" t="s">
        <v>7577</v>
      </c>
      <c r="J6956" s="10" t="s">
        <v>6153</v>
      </c>
      <c r="K6956" s="10">
        <v>6928</v>
      </c>
      <c r="L6956" s="10" t="s">
        <v>11178</v>
      </c>
    </row>
    <row r="6957" spans="1:12" ht="60" customHeight="1" x14ac:dyDescent="0.3">
      <c r="E6957" s="10" t="s">
        <v>11157</v>
      </c>
      <c r="F6957" s="10" t="s">
        <v>11158</v>
      </c>
      <c r="G6957" s="10" t="s">
        <v>11159</v>
      </c>
      <c r="H6957" s="10"/>
      <c r="I6957" s="28" t="s">
        <v>7577</v>
      </c>
      <c r="J6957" s="10" t="s">
        <v>6153</v>
      </c>
      <c r="K6957" s="10">
        <v>6929</v>
      </c>
      <c r="L6957" s="10" t="s">
        <v>11178</v>
      </c>
    </row>
    <row r="6958" spans="1:12" ht="60" customHeight="1" x14ac:dyDescent="0.3">
      <c r="A6958" t="s">
        <v>11097</v>
      </c>
      <c r="E6958" s="10" t="s">
        <v>11160</v>
      </c>
      <c r="F6958" s="10" t="s">
        <v>11155</v>
      </c>
      <c r="G6958" s="10" t="s">
        <v>11159</v>
      </c>
      <c r="H6958" s="10"/>
      <c r="I6958" s="28" t="s">
        <v>7577</v>
      </c>
      <c r="J6958" s="10" t="s">
        <v>6153</v>
      </c>
      <c r="K6958" s="10">
        <v>6930</v>
      </c>
      <c r="L6958" s="10" t="s">
        <v>11178</v>
      </c>
    </row>
    <row r="6959" spans="1:12" ht="60" customHeight="1" x14ac:dyDescent="0.3">
      <c r="E6959" s="10" t="s">
        <v>11161</v>
      </c>
      <c r="F6959" s="10" t="s">
        <v>11162</v>
      </c>
      <c r="G6959" s="10" t="s">
        <v>11159</v>
      </c>
      <c r="H6959" s="10"/>
      <c r="I6959" s="28" t="s">
        <v>7577</v>
      </c>
      <c r="J6959" s="10" t="s">
        <v>6153</v>
      </c>
      <c r="K6959" s="10">
        <v>6931</v>
      </c>
      <c r="L6959" s="10" t="s">
        <v>11178</v>
      </c>
    </row>
    <row r="6960" spans="1:12" ht="60" customHeight="1" x14ac:dyDescent="0.3">
      <c r="E6960" s="10" t="s">
        <v>11163</v>
      </c>
      <c r="F6960" s="10" t="s">
        <v>11155</v>
      </c>
      <c r="G6960" s="10" t="s">
        <v>11159</v>
      </c>
      <c r="H6960" s="10"/>
      <c r="I6960" s="28" t="s">
        <v>7577</v>
      </c>
      <c r="J6960" s="10" t="s">
        <v>6153</v>
      </c>
      <c r="K6960" s="10">
        <v>6932</v>
      </c>
      <c r="L6960" s="10" t="s">
        <v>11178</v>
      </c>
    </row>
    <row r="6961" spans="5:12" ht="60" customHeight="1" x14ac:dyDescent="0.3">
      <c r="E6961" s="10" t="s">
        <v>11164</v>
      </c>
      <c r="F6961" s="10" t="s">
        <v>11165</v>
      </c>
      <c r="G6961" s="10" t="s">
        <v>11159</v>
      </c>
      <c r="H6961" s="10"/>
      <c r="I6961" s="28" t="s">
        <v>7577</v>
      </c>
      <c r="J6961" s="10" t="s">
        <v>6153</v>
      </c>
      <c r="K6961" s="10">
        <v>6933</v>
      </c>
      <c r="L6961" s="10" t="s">
        <v>11178</v>
      </c>
    </row>
    <row r="6962" spans="5:12" ht="60" customHeight="1" x14ac:dyDescent="0.3">
      <c r="E6962" s="10" t="s">
        <v>11166</v>
      </c>
      <c r="F6962" s="10" t="s">
        <v>11167</v>
      </c>
      <c r="G6962" s="10" t="s">
        <v>11169</v>
      </c>
      <c r="H6962" s="10"/>
      <c r="I6962" s="28" t="s">
        <v>7577</v>
      </c>
      <c r="J6962" s="10" t="s">
        <v>6153</v>
      </c>
      <c r="K6962" s="10">
        <v>6934</v>
      </c>
      <c r="L6962" s="10" t="s">
        <v>11178</v>
      </c>
    </row>
    <row r="6963" spans="5:12" ht="60" customHeight="1" x14ac:dyDescent="0.3">
      <c r="E6963" s="10" t="s">
        <v>11168</v>
      </c>
      <c r="F6963" s="10" t="s">
        <v>11165</v>
      </c>
      <c r="G6963" s="10" t="s">
        <v>11169</v>
      </c>
      <c r="H6963" s="10"/>
      <c r="I6963" s="28" t="s">
        <v>7577</v>
      </c>
      <c r="J6963" s="10" t="s">
        <v>11170</v>
      </c>
      <c r="K6963" s="10">
        <v>6935</v>
      </c>
      <c r="L6963" s="10" t="s">
        <v>11178</v>
      </c>
    </row>
    <row r="6964" spans="5:12" ht="60" customHeight="1" x14ac:dyDescent="0.3">
      <c r="E6964" s="10" t="s">
        <v>11171</v>
      </c>
      <c r="F6964" s="10" t="s">
        <v>11167</v>
      </c>
      <c r="G6964" s="10" t="s">
        <v>11169</v>
      </c>
      <c r="H6964" s="10"/>
      <c r="I6964" s="28" t="s">
        <v>7577</v>
      </c>
      <c r="J6964" s="10" t="s">
        <v>6153</v>
      </c>
      <c r="K6964" s="10">
        <v>6936</v>
      </c>
      <c r="L6964" s="10" t="s">
        <v>11178</v>
      </c>
    </row>
    <row r="6965" spans="5:12" ht="60" customHeight="1" x14ac:dyDescent="0.3">
      <c r="E6965" s="10" t="s">
        <v>11172</v>
      </c>
      <c r="F6965" s="10" t="s">
        <v>11173</v>
      </c>
      <c r="G6965" s="10" t="s">
        <v>11169</v>
      </c>
      <c r="H6965" s="10"/>
      <c r="I6965" s="28" t="s">
        <v>7577</v>
      </c>
      <c r="J6965" s="10" t="s">
        <v>6153</v>
      </c>
      <c r="K6965" s="10">
        <v>6937</v>
      </c>
      <c r="L6965" s="10" t="s">
        <v>11178</v>
      </c>
    </row>
    <row r="6966" spans="5:12" ht="60" customHeight="1" x14ac:dyDescent="0.3">
      <c r="E6966" s="10" t="s">
        <v>11174</v>
      </c>
      <c r="F6966" s="10" t="s">
        <v>11155</v>
      </c>
      <c r="G6966" s="10" t="s">
        <v>11169</v>
      </c>
      <c r="H6966" s="10"/>
      <c r="I6966" s="28" t="s">
        <v>7577</v>
      </c>
      <c r="J6966" s="10" t="s">
        <v>6153</v>
      </c>
      <c r="K6966" s="10">
        <v>6938</v>
      </c>
      <c r="L6966" s="10" t="s">
        <v>11178</v>
      </c>
    </row>
    <row r="6967" spans="5:12" ht="60" customHeight="1" x14ac:dyDescent="0.3">
      <c r="E6967" s="10" t="s">
        <v>11175</v>
      </c>
      <c r="F6967" s="10" t="s">
        <v>11173</v>
      </c>
      <c r="G6967" s="10" t="s">
        <v>11169</v>
      </c>
      <c r="H6967" s="10"/>
      <c r="I6967" s="28" t="s">
        <v>7577</v>
      </c>
      <c r="J6967" s="10" t="s">
        <v>6153</v>
      </c>
      <c r="K6967" s="10">
        <v>6939</v>
      </c>
      <c r="L6967" s="10" t="s">
        <v>11178</v>
      </c>
    </row>
    <row r="6968" spans="5:12" ht="60" customHeight="1" x14ac:dyDescent="0.3">
      <c r="E6968" s="10" t="s">
        <v>11176</v>
      </c>
      <c r="F6968" s="10" t="s">
        <v>11167</v>
      </c>
      <c r="G6968" s="10" t="s">
        <v>11169</v>
      </c>
      <c r="H6968" s="10"/>
      <c r="I6968" s="28" t="s">
        <v>7577</v>
      </c>
      <c r="J6968" s="10" t="s">
        <v>11177</v>
      </c>
      <c r="K6968" s="10">
        <v>6940</v>
      </c>
      <c r="L6968" s="10" t="s">
        <v>11178</v>
      </c>
    </row>
    <row r="6969" spans="5:12" ht="60" customHeight="1" x14ac:dyDescent="0.3">
      <c r="E6969" s="10" t="s">
        <v>11179</v>
      </c>
      <c r="F6969" s="10" t="s">
        <v>11180</v>
      </c>
      <c r="G6969" s="10" t="s">
        <v>11169</v>
      </c>
      <c r="H6969" s="10"/>
      <c r="I6969" s="28" t="s">
        <v>7577</v>
      </c>
      <c r="J6969" s="10" t="s">
        <v>11177</v>
      </c>
      <c r="K6969" s="10">
        <v>6941</v>
      </c>
      <c r="L6969" s="10" t="s">
        <v>11178</v>
      </c>
    </row>
    <row r="6970" spans="5:12" ht="60" customHeight="1" x14ac:dyDescent="0.3">
      <c r="E6970" s="10" t="s">
        <v>11181</v>
      </c>
      <c r="F6970" s="10" t="s">
        <v>11182</v>
      </c>
      <c r="G6970" s="10" t="s">
        <v>11169</v>
      </c>
      <c r="H6970" s="10"/>
      <c r="I6970" s="28" t="s">
        <v>7577</v>
      </c>
      <c r="J6970" s="10" t="s">
        <v>11177</v>
      </c>
      <c r="K6970" s="10">
        <v>6942</v>
      </c>
      <c r="L6970" s="10" t="s">
        <v>11178</v>
      </c>
    </row>
    <row r="6971" spans="5:12" ht="60" customHeight="1" x14ac:dyDescent="0.3">
      <c r="E6971" s="10" t="s">
        <v>11183</v>
      </c>
      <c r="F6971" s="10" t="s">
        <v>11184</v>
      </c>
      <c r="G6971" s="10" t="s">
        <v>11169</v>
      </c>
      <c r="H6971" s="10"/>
      <c r="I6971" s="28" t="s">
        <v>7577</v>
      </c>
      <c r="J6971" s="10" t="s">
        <v>11177</v>
      </c>
      <c r="K6971" s="10">
        <v>6943</v>
      </c>
      <c r="L6971" s="10" t="s">
        <v>11178</v>
      </c>
    </row>
    <row r="6972" spans="5:12" ht="60" customHeight="1" x14ac:dyDescent="0.3">
      <c r="E6972" s="10" t="s">
        <v>11185</v>
      </c>
      <c r="F6972" s="10" t="s">
        <v>11186</v>
      </c>
      <c r="G6972" s="10" t="s">
        <v>11169</v>
      </c>
      <c r="H6972" s="10"/>
      <c r="I6972" s="28" t="s">
        <v>7577</v>
      </c>
      <c r="J6972" s="10" t="s">
        <v>11177</v>
      </c>
      <c r="K6972" s="10">
        <v>6944</v>
      </c>
      <c r="L6972" s="10" t="s">
        <v>11178</v>
      </c>
    </row>
    <row r="6973" spans="5:12" ht="60" customHeight="1" x14ac:dyDescent="0.3">
      <c r="E6973" s="10" t="s">
        <v>11187</v>
      </c>
      <c r="F6973" s="10" t="s">
        <v>11155</v>
      </c>
      <c r="G6973" s="10" t="s">
        <v>11169</v>
      </c>
      <c r="H6973" s="10"/>
      <c r="I6973" s="28" t="s">
        <v>7577</v>
      </c>
      <c r="J6973" s="10" t="s">
        <v>11177</v>
      </c>
      <c r="K6973" s="10">
        <v>6945</v>
      </c>
      <c r="L6973" s="10" t="s">
        <v>11178</v>
      </c>
    </row>
    <row r="6974" spans="5:12" ht="60" customHeight="1" x14ac:dyDescent="0.3">
      <c r="E6974" s="10" t="s">
        <v>11188</v>
      </c>
      <c r="F6974" s="10" t="s">
        <v>11189</v>
      </c>
      <c r="G6974" s="10" t="s">
        <v>11169</v>
      </c>
      <c r="H6974" s="10"/>
      <c r="I6974" s="28" t="s">
        <v>7577</v>
      </c>
      <c r="J6974" s="10" t="s">
        <v>11177</v>
      </c>
      <c r="K6974" s="10">
        <v>6946</v>
      </c>
      <c r="L6974" s="10" t="s">
        <v>11178</v>
      </c>
    </row>
    <row r="6975" spans="5:12" ht="60" customHeight="1" x14ac:dyDescent="0.3">
      <c r="E6975" s="10" t="s">
        <v>11190</v>
      </c>
      <c r="F6975" s="10" t="s">
        <v>11191</v>
      </c>
      <c r="G6975" s="10" t="s">
        <v>11169</v>
      </c>
      <c r="H6975" s="10"/>
      <c r="I6975" s="28" t="s">
        <v>7577</v>
      </c>
      <c r="J6975" s="10" t="s">
        <v>11177</v>
      </c>
      <c r="K6975" s="10">
        <v>6947</v>
      </c>
      <c r="L6975" s="10" t="s">
        <v>11178</v>
      </c>
    </row>
    <row r="6976" spans="5:12" ht="60" customHeight="1" x14ac:dyDescent="0.3">
      <c r="E6976" s="10" t="s">
        <v>11192</v>
      </c>
      <c r="F6976" s="10" t="s">
        <v>11182</v>
      </c>
      <c r="G6976" s="10" t="s">
        <v>11169</v>
      </c>
      <c r="H6976" s="10"/>
      <c r="I6976" s="28" t="s">
        <v>7577</v>
      </c>
      <c r="J6976" s="10" t="s">
        <v>11177</v>
      </c>
      <c r="K6976" s="10">
        <v>6948</v>
      </c>
      <c r="L6976" s="10" t="s">
        <v>11178</v>
      </c>
    </row>
    <row r="6977" spans="5:12" ht="60" customHeight="1" x14ac:dyDescent="0.3">
      <c r="E6977" s="10" t="s">
        <v>11193</v>
      </c>
      <c r="F6977" s="10" t="s">
        <v>11167</v>
      </c>
      <c r="G6977" s="10" t="s">
        <v>11169</v>
      </c>
      <c r="H6977" s="10"/>
      <c r="I6977" s="28" t="s">
        <v>7577</v>
      </c>
      <c r="J6977" s="10" t="s">
        <v>11177</v>
      </c>
      <c r="K6977" s="10">
        <v>6949</v>
      </c>
      <c r="L6977" s="10" t="s">
        <v>11178</v>
      </c>
    </row>
    <row r="6978" spans="5:12" ht="60" customHeight="1" x14ac:dyDescent="0.3">
      <c r="E6978" s="10" t="s">
        <v>11194</v>
      </c>
      <c r="F6978" s="10" t="s">
        <v>11165</v>
      </c>
      <c r="G6978" s="10" t="s">
        <v>11169</v>
      </c>
      <c r="H6978" s="10"/>
      <c r="I6978" s="28" t="s">
        <v>7577</v>
      </c>
      <c r="J6978" s="10" t="s">
        <v>11177</v>
      </c>
      <c r="K6978" s="10">
        <v>6950</v>
      </c>
      <c r="L6978" s="10" t="s">
        <v>11178</v>
      </c>
    </row>
    <row r="6979" spans="5:12" ht="60" customHeight="1" x14ac:dyDescent="0.3">
      <c r="E6979" s="10" t="s">
        <v>11195</v>
      </c>
      <c r="F6979" s="10" t="s">
        <v>11186</v>
      </c>
      <c r="G6979" s="10" t="s">
        <v>11169</v>
      </c>
      <c r="H6979" s="10"/>
      <c r="I6979" s="28" t="s">
        <v>7577</v>
      </c>
      <c r="J6979" s="10" t="s">
        <v>11177</v>
      </c>
      <c r="K6979" s="10">
        <v>6951</v>
      </c>
      <c r="L6979" s="10" t="s">
        <v>11178</v>
      </c>
    </row>
    <row r="6980" spans="5:12" ht="60" customHeight="1" x14ac:dyDescent="0.3">
      <c r="E6980" s="10" t="s">
        <v>11196</v>
      </c>
      <c r="F6980" s="10" t="s">
        <v>11197</v>
      </c>
      <c r="G6980" s="10" t="s">
        <v>11169</v>
      </c>
      <c r="H6980" s="10"/>
      <c r="I6980" s="28" t="s">
        <v>7577</v>
      </c>
      <c r="J6980" s="10" t="s">
        <v>11177</v>
      </c>
      <c r="K6980" s="10">
        <v>6952</v>
      </c>
      <c r="L6980" s="10" t="s">
        <v>11178</v>
      </c>
    </row>
    <row r="6981" spans="5:12" ht="60" customHeight="1" x14ac:dyDescent="0.3">
      <c r="E6981" s="10" t="s">
        <v>11198</v>
      </c>
      <c r="F6981" s="10" t="s">
        <v>11199</v>
      </c>
      <c r="G6981" s="10" t="s">
        <v>11169</v>
      </c>
      <c r="H6981" s="10"/>
      <c r="I6981" s="28" t="s">
        <v>7577</v>
      </c>
      <c r="J6981" s="10" t="s">
        <v>11177</v>
      </c>
      <c r="K6981" s="10">
        <v>6953</v>
      </c>
      <c r="L6981" s="10" t="s">
        <v>11178</v>
      </c>
    </row>
    <row r="6982" spans="5:12" ht="60" customHeight="1" x14ac:dyDescent="0.3">
      <c r="E6982" s="10" t="s">
        <v>11200</v>
      </c>
      <c r="F6982" s="10" t="s">
        <v>11197</v>
      </c>
      <c r="G6982" s="10" t="s">
        <v>11169</v>
      </c>
      <c r="H6982" s="10"/>
      <c r="I6982" s="28" t="s">
        <v>7577</v>
      </c>
      <c r="J6982" s="10" t="s">
        <v>11177</v>
      </c>
      <c r="K6982" s="10">
        <v>6954</v>
      </c>
      <c r="L6982" s="10" t="s">
        <v>11178</v>
      </c>
    </row>
    <row r="6983" spans="5:12" ht="60" customHeight="1" x14ac:dyDescent="0.3">
      <c r="E6983" s="10" t="s">
        <v>11201</v>
      </c>
      <c r="F6983" s="10" t="s">
        <v>11202</v>
      </c>
      <c r="G6983" s="10" t="s">
        <v>11169</v>
      </c>
      <c r="H6983" s="10"/>
      <c r="I6983" s="28" t="s">
        <v>7577</v>
      </c>
      <c r="J6983" s="10" t="s">
        <v>11177</v>
      </c>
      <c r="K6983" s="10">
        <v>6955</v>
      </c>
      <c r="L6983" s="10" t="s">
        <v>11178</v>
      </c>
    </row>
    <row r="6984" spans="5:12" ht="60" customHeight="1" x14ac:dyDescent="0.3">
      <c r="E6984" s="10" t="s">
        <v>11203</v>
      </c>
      <c r="F6984" s="10" t="s">
        <v>11182</v>
      </c>
      <c r="G6984" s="10" t="s">
        <v>11169</v>
      </c>
      <c r="H6984" s="10"/>
      <c r="I6984" s="28" t="s">
        <v>7577</v>
      </c>
      <c r="J6984" s="10" t="s">
        <v>11177</v>
      </c>
      <c r="K6984" s="10">
        <v>6956</v>
      </c>
      <c r="L6984" s="10" t="s">
        <v>11178</v>
      </c>
    </row>
    <row r="6985" spans="5:12" ht="60" customHeight="1" x14ac:dyDescent="0.3">
      <c r="E6985" s="10" t="s">
        <v>11204</v>
      </c>
      <c r="F6985" s="10" t="s">
        <v>11205</v>
      </c>
      <c r="G6985" s="10" t="s">
        <v>11159</v>
      </c>
      <c r="H6985" s="10"/>
      <c r="I6985" s="28" t="s">
        <v>7577</v>
      </c>
      <c r="J6985" s="10" t="s">
        <v>11177</v>
      </c>
      <c r="K6985" s="10">
        <v>6957</v>
      </c>
      <c r="L6985" s="10" t="s">
        <v>11178</v>
      </c>
    </row>
    <row r="6986" spans="5:12" ht="60" customHeight="1" x14ac:dyDescent="0.3">
      <c r="E6986" s="10" t="s">
        <v>11206</v>
      </c>
      <c r="F6986" s="10" t="s">
        <v>11155</v>
      </c>
      <c r="G6986" s="10" t="s">
        <v>11169</v>
      </c>
      <c r="H6986" s="10"/>
      <c r="I6986" s="28" t="s">
        <v>7577</v>
      </c>
      <c r="J6986" s="10" t="s">
        <v>11177</v>
      </c>
      <c r="K6986" s="10">
        <v>6958</v>
      </c>
      <c r="L6986" s="10" t="s">
        <v>11178</v>
      </c>
    </row>
    <row r="6987" spans="5:12" ht="60" customHeight="1" x14ac:dyDescent="0.3">
      <c r="E6987" s="10" t="s">
        <v>11207</v>
      </c>
      <c r="F6987" s="10" t="s">
        <v>11173</v>
      </c>
      <c r="G6987" s="10" t="s">
        <v>11159</v>
      </c>
      <c r="H6987" s="10"/>
      <c r="I6987" s="28" t="s">
        <v>7577</v>
      </c>
      <c r="J6987" s="10" t="s">
        <v>11177</v>
      </c>
      <c r="K6987" s="10">
        <v>6959</v>
      </c>
      <c r="L6987" s="10" t="s">
        <v>11178</v>
      </c>
    </row>
    <row r="6988" spans="5:12" ht="60" customHeight="1" x14ac:dyDescent="0.3">
      <c r="E6988" s="10" t="s">
        <v>11208</v>
      </c>
      <c r="F6988" s="10" t="s">
        <v>11209</v>
      </c>
      <c r="G6988" s="10" t="s">
        <v>11169</v>
      </c>
      <c r="H6988" s="10"/>
      <c r="I6988" s="28" t="s">
        <v>7577</v>
      </c>
      <c r="J6988" s="10" t="s">
        <v>11177</v>
      </c>
      <c r="K6988" s="10">
        <v>6960</v>
      </c>
      <c r="L6988" s="10" t="s">
        <v>11178</v>
      </c>
    </row>
    <row r="6989" spans="5:12" ht="60" customHeight="1" x14ac:dyDescent="0.3">
      <c r="E6989" s="10" t="s">
        <v>11210</v>
      </c>
      <c r="F6989" s="10" t="s">
        <v>11167</v>
      </c>
      <c r="G6989" s="10" t="s">
        <v>11169</v>
      </c>
      <c r="H6989" s="10"/>
      <c r="I6989" s="28" t="s">
        <v>7577</v>
      </c>
      <c r="J6989" s="10" t="s">
        <v>11177</v>
      </c>
      <c r="K6989" s="10">
        <v>6961</v>
      </c>
      <c r="L6989" s="10" t="s">
        <v>11178</v>
      </c>
    </row>
    <row r="6990" spans="5:12" ht="60" customHeight="1" x14ac:dyDescent="0.3">
      <c r="E6990" s="10" t="s">
        <v>11211</v>
      </c>
      <c r="F6990" s="10" t="s">
        <v>11186</v>
      </c>
      <c r="G6990" s="10" t="s">
        <v>11169</v>
      </c>
      <c r="H6990" s="10"/>
      <c r="I6990" s="28" t="s">
        <v>7577</v>
      </c>
      <c r="J6990" s="10" t="s">
        <v>11177</v>
      </c>
      <c r="K6990" s="10">
        <v>6962</v>
      </c>
      <c r="L6990" s="10" t="s">
        <v>11178</v>
      </c>
    </row>
    <row r="6991" spans="5:12" ht="60" customHeight="1" x14ac:dyDescent="0.3">
      <c r="E6991" s="10" t="s">
        <v>11212</v>
      </c>
      <c r="F6991" s="10" t="s">
        <v>11197</v>
      </c>
      <c r="G6991" s="10" t="s">
        <v>11169</v>
      </c>
      <c r="H6991" s="10"/>
      <c r="I6991" s="28" t="s">
        <v>7577</v>
      </c>
      <c r="J6991" s="10" t="s">
        <v>11177</v>
      </c>
      <c r="K6991" s="10">
        <v>6963</v>
      </c>
      <c r="L6991" s="10" t="s">
        <v>11178</v>
      </c>
    </row>
    <row r="6992" spans="5:12" ht="60" customHeight="1" x14ac:dyDescent="0.3">
      <c r="E6992" s="10" t="s">
        <v>11213</v>
      </c>
      <c r="F6992" s="10" t="s">
        <v>11182</v>
      </c>
      <c r="G6992" s="10" t="s">
        <v>11169</v>
      </c>
      <c r="H6992" s="10"/>
      <c r="I6992" s="28" t="s">
        <v>7577</v>
      </c>
      <c r="J6992" s="10" t="s">
        <v>11177</v>
      </c>
      <c r="K6992" s="10">
        <v>6964</v>
      </c>
      <c r="L6992" s="10" t="s">
        <v>11178</v>
      </c>
    </row>
    <row r="6993" spans="5:12" ht="60" customHeight="1" x14ac:dyDescent="0.3">
      <c r="E6993" s="10" t="s">
        <v>11214</v>
      </c>
      <c r="F6993" s="10" t="s">
        <v>11205</v>
      </c>
      <c r="G6993" s="10" t="s">
        <v>11169</v>
      </c>
      <c r="H6993" s="10"/>
      <c r="I6993" s="28" t="s">
        <v>7577</v>
      </c>
      <c r="J6993" s="10" t="s">
        <v>11177</v>
      </c>
      <c r="K6993" s="10">
        <v>6965</v>
      </c>
      <c r="L6993" s="10" t="s">
        <v>11178</v>
      </c>
    </row>
    <row r="6994" spans="5:12" ht="60" customHeight="1" x14ac:dyDescent="0.3">
      <c r="E6994" s="10" t="s">
        <v>11215</v>
      </c>
      <c r="F6994" s="10" t="s">
        <v>11165</v>
      </c>
      <c r="G6994" s="10" t="s">
        <v>11169</v>
      </c>
      <c r="H6994" s="10"/>
      <c r="I6994" s="28" t="s">
        <v>7577</v>
      </c>
      <c r="J6994" s="10" t="s">
        <v>11177</v>
      </c>
      <c r="K6994" s="10">
        <v>6966</v>
      </c>
      <c r="L6994" s="10" t="s">
        <v>11178</v>
      </c>
    </row>
    <row r="6995" spans="5:12" ht="60" customHeight="1" x14ac:dyDescent="0.3">
      <c r="E6995" s="10" t="s">
        <v>11216</v>
      </c>
      <c r="F6995" s="10" t="s">
        <v>11186</v>
      </c>
      <c r="G6995" s="10" t="s">
        <v>11159</v>
      </c>
      <c r="H6995" s="10"/>
      <c r="I6995" s="28" t="s">
        <v>7577</v>
      </c>
      <c r="J6995" s="10" t="s">
        <v>11177</v>
      </c>
      <c r="K6995" s="10">
        <v>6967</v>
      </c>
      <c r="L6995" s="10" t="s">
        <v>11178</v>
      </c>
    </row>
    <row r="6996" spans="5:12" ht="60" customHeight="1" x14ac:dyDescent="0.3">
      <c r="E6996" s="10" t="s">
        <v>11217</v>
      </c>
      <c r="F6996" s="10" t="s">
        <v>11155</v>
      </c>
      <c r="G6996" s="10" t="s">
        <v>11169</v>
      </c>
      <c r="H6996" s="10"/>
      <c r="I6996" s="28" t="s">
        <v>7577</v>
      </c>
      <c r="J6996" s="10" t="s">
        <v>11177</v>
      </c>
      <c r="K6996" s="10">
        <v>6968</v>
      </c>
      <c r="L6996" s="10" t="s">
        <v>11178</v>
      </c>
    </row>
    <row r="6997" spans="5:12" ht="60" customHeight="1" x14ac:dyDescent="0.3">
      <c r="E6997" s="10" t="s">
        <v>11218</v>
      </c>
      <c r="F6997" s="10" t="s">
        <v>11199</v>
      </c>
      <c r="G6997" s="10" t="s">
        <v>11169</v>
      </c>
      <c r="H6997" s="10"/>
      <c r="I6997" s="28" t="s">
        <v>7577</v>
      </c>
      <c r="J6997" s="10" t="s">
        <v>11177</v>
      </c>
      <c r="K6997" s="10">
        <v>6969</v>
      </c>
      <c r="L6997" s="10" t="s">
        <v>11178</v>
      </c>
    </row>
    <row r="6998" spans="5:12" ht="60" customHeight="1" x14ac:dyDescent="0.3">
      <c r="E6998" s="10" t="s">
        <v>11219</v>
      </c>
      <c r="F6998" s="10" t="s">
        <v>11220</v>
      </c>
      <c r="G6998" s="10" t="s">
        <v>11169</v>
      </c>
      <c r="H6998" s="10"/>
      <c r="I6998" s="28" t="s">
        <v>7577</v>
      </c>
      <c r="J6998" s="10" t="s">
        <v>11177</v>
      </c>
      <c r="K6998" s="10">
        <v>6970</v>
      </c>
      <c r="L6998" s="10" t="s">
        <v>11178</v>
      </c>
    </row>
    <row r="6999" spans="5:12" ht="60" customHeight="1" x14ac:dyDescent="0.3">
      <c r="E6999" s="10" t="s">
        <v>11221</v>
      </c>
      <c r="F6999" s="10" t="s">
        <v>11182</v>
      </c>
      <c r="G6999" s="10" t="s">
        <v>11159</v>
      </c>
      <c r="H6999" s="10"/>
      <c r="I6999" s="28" t="s">
        <v>7577</v>
      </c>
      <c r="J6999" s="10" t="s">
        <v>11177</v>
      </c>
      <c r="K6999" s="10">
        <v>6971</v>
      </c>
      <c r="L6999" s="10" t="s">
        <v>11178</v>
      </c>
    </row>
    <row r="7000" spans="5:12" ht="60" customHeight="1" x14ac:dyDescent="0.3">
      <c r="E7000" s="10" t="s">
        <v>11222</v>
      </c>
      <c r="F7000" s="10" t="s">
        <v>11173</v>
      </c>
      <c r="G7000" s="10" t="s">
        <v>11169</v>
      </c>
      <c r="H7000" s="10"/>
      <c r="I7000" s="28" t="s">
        <v>7577</v>
      </c>
      <c r="J7000" s="10" t="s">
        <v>11177</v>
      </c>
      <c r="K7000" s="10">
        <v>6972</v>
      </c>
      <c r="L7000" s="10" t="s">
        <v>11178</v>
      </c>
    </row>
    <row r="7001" spans="5:12" ht="60" customHeight="1" x14ac:dyDescent="0.3">
      <c r="E7001" s="10" t="s">
        <v>11223</v>
      </c>
      <c r="F7001" s="10" t="s">
        <v>11167</v>
      </c>
      <c r="G7001" s="10" t="s">
        <v>11169</v>
      </c>
      <c r="H7001" s="10"/>
      <c r="I7001" s="28" t="s">
        <v>7577</v>
      </c>
      <c r="J7001" s="10" t="s">
        <v>11177</v>
      </c>
      <c r="K7001" s="10">
        <v>6973</v>
      </c>
      <c r="L7001" s="10" t="s">
        <v>11178</v>
      </c>
    </row>
    <row r="7002" spans="5:12" ht="60" customHeight="1" x14ac:dyDescent="0.3">
      <c r="E7002" s="10" t="s">
        <v>11224</v>
      </c>
      <c r="F7002" s="10" t="s">
        <v>11197</v>
      </c>
      <c r="G7002" s="10" t="s">
        <v>11169</v>
      </c>
      <c r="H7002" s="10"/>
      <c r="I7002" s="28" t="s">
        <v>7577</v>
      </c>
      <c r="J7002" s="10" t="s">
        <v>11177</v>
      </c>
      <c r="K7002" s="10">
        <v>6974</v>
      </c>
      <c r="L7002" s="10" t="s">
        <v>11178</v>
      </c>
    </row>
    <row r="7003" spans="5:12" ht="60" customHeight="1" x14ac:dyDescent="0.3">
      <c r="E7003" s="10" t="s">
        <v>11225</v>
      </c>
      <c r="F7003" s="10" t="s">
        <v>11162</v>
      </c>
      <c r="G7003" s="10" t="s">
        <v>11169</v>
      </c>
      <c r="H7003" s="10"/>
      <c r="I7003" s="28" t="s">
        <v>7577</v>
      </c>
      <c r="J7003" s="10" t="s">
        <v>11177</v>
      </c>
      <c r="K7003" s="10">
        <v>6975</v>
      </c>
      <c r="L7003" s="10" t="s">
        <v>11178</v>
      </c>
    </row>
    <row r="7004" spans="5:12" ht="60" customHeight="1" x14ac:dyDescent="0.3">
      <c r="E7004" s="10" t="s">
        <v>11226</v>
      </c>
      <c r="F7004" s="10" t="s">
        <v>11165</v>
      </c>
      <c r="G7004" s="10" t="s">
        <v>11169</v>
      </c>
      <c r="H7004" s="10"/>
      <c r="I7004" s="28" t="s">
        <v>7577</v>
      </c>
      <c r="J7004" s="10" t="s">
        <v>11177</v>
      </c>
      <c r="K7004" s="10">
        <v>6976</v>
      </c>
      <c r="L7004" s="10" t="s">
        <v>11178</v>
      </c>
    </row>
    <row r="7005" spans="5:12" ht="60" customHeight="1" x14ac:dyDescent="0.3">
      <c r="E7005" s="10" t="s">
        <v>11227</v>
      </c>
      <c r="F7005" s="10" t="s">
        <v>11173</v>
      </c>
      <c r="G7005" s="10" t="s">
        <v>11169</v>
      </c>
      <c r="H7005" s="10"/>
      <c r="I7005" s="28" t="s">
        <v>7577</v>
      </c>
      <c r="J7005" s="10" t="s">
        <v>11177</v>
      </c>
      <c r="K7005" s="10">
        <v>6977</v>
      </c>
      <c r="L7005" s="10" t="s">
        <v>11178</v>
      </c>
    </row>
    <row r="7006" spans="5:12" ht="60" customHeight="1" x14ac:dyDescent="0.3">
      <c r="E7006" s="10" t="s">
        <v>11228</v>
      </c>
      <c r="F7006" s="10" t="s">
        <v>11182</v>
      </c>
      <c r="G7006" s="10" t="s">
        <v>11169</v>
      </c>
      <c r="H7006" s="10"/>
      <c r="I7006" s="28" t="s">
        <v>7577</v>
      </c>
      <c r="J7006" s="10" t="s">
        <v>11177</v>
      </c>
      <c r="K7006" s="10">
        <v>6978</v>
      </c>
      <c r="L7006" s="10" t="s">
        <v>11178</v>
      </c>
    </row>
    <row r="7007" spans="5:12" ht="60" customHeight="1" x14ac:dyDescent="0.3">
      <c r="E7007" s="10" t="s">
        <v>11229</v>
      </c>
      <c r="F7007" s="10" t="s">
        <v>11205</v>
      </c>
      <c r="G7007" s="10" t="s">
        <v>11169</v>
      </c>
      <c r="H7007" s="10"/>
      <c r="I7007" s="28" t="s">
        <v>7577</v>
      </c>
      <c r="J7007" s="10" t="s">
        <v>11177</v>
      </c>
      <c r="K7007" s="10">
        <v>6979</v>
      </c>
      <c r="L7007" s="10" t="s">
        <v>11178</v>
      </c>
    </row>
    <row r="7008" spans="5:12" ht="60" customHeight="1" x14ac:dyDescent="0.3">
      <c r="E7008" s="10" t="s">
        <v>11230</v>
      </c>
      <c r="F7008" s="10" t="s">
        <v>11231</v>
      </c>
      <c r="G7008" s="10" t="s">
        <v>11169</v>
      </c>
      <c r="H7008" s="10"/>
      <c r="I7008" s="28" t="s">
        <v>7577</v>
      </c>
      <c r="J7008" s="10" t="s">
        <v>11177</v>
      </c>
      <c r="K7008" s="10">
        <v>6980</v>
      </c>
      <c r="L7008" s="10" t="s">
        <v>11178</v>
      </c>
    </row>
    <row r="7009" spans="5:12" ht="60" customHeight="1" x14ac:dyDescent="0.3">
      <c r="E7009" s="10" t="s">
        <v>11232</v>
      </c>
      <c r="F7009" s="10" t="s">
        <v>11220</v>
      </c>
      <c r="G7009" s="10" t="s">
        <v>11169</v>
      </c>
      <c r="H7009" s="10"/>
      <c r="I7009" s="28" t="s">
        <v>7577</v>
      </c>
      <c r="J7009" s="10" t="s">
        <v>11177</v>
      </c>
      <c r="K7009" s="10">
        <v>6981</v>
      </c>
      <c r="L7009" s="10" t="s">
        <v>11178</v>
      </c>
    </row>
    <row r="7010" spans="5:12" ht="60" customHeight="1" x14ac:dyDescent="0.3">
      <c r="E7010" s="10" t="s">
        <v>11233</v>
      </c>
      <c r="F7010" s="10" t="s">
        <v>11234</v>
      </c>
      <c r="G7010" s="10" t="s">
        <v>11169</v>
      </c>
      <c r="H7010" s="10"/>
      <c r="I7010" s="28" t="s">
        <v>7577</v>
      </c>
      <c r="J7010" s="10" t="s">
        <v>11177</v>
      </c>
      <c r="K7010" s="10">
        <v>6982</v>
      </c>
      <c r="L7010" s="10" t="s">
        <v>11178</v>
      </c>
    </row>
    <row r="7011" spans="5:12" ht="60" customHeight="1" x14ac:dyDescent="0.3">
      <c r="E7011" s="10" t="s">
        <v>11235</v>
      </c>
      <c r="F7011" s="10" t="s">
        <v>11236</v>
      </c>
      <c r="G7011" s="10" t="s">
        <v>11169</v>
      </c>
      <c r="H7011" s="10"/>
      <c r="I7011" s="28" t="s">
        <v>7577</v>
      </c>
      <c r="J7011" s="10" t="s">
        <v>11177</v>
      </c>
      <c r="K7011" s="10">
        <v>6983</v>
      </c>
      <c r="L7011" s="10" t="s">
        <v>11178</v>
      </c>
    </row>
    <row r="7012" spans="5:12" ht="60" customHeight="1" x14ac:dyDescent="0.3">
      <c r="E7012" s="10" t="s">
        <v>11237</v>
      </c>
      <c r="F7012" s="10" t="s">
        <v>11155</v>
      </c>
      <c r="G7012" s="10" t="s">
        <v>11169</v>
      </c>
      <c r="H7012" s="10"/>
      <c r="I7012" s="28" t="s">
        <v>7577</v>
      </c>
      <c r="J7012" s="10" t="s">
        <v>11177</v>
      </c>
      <c r="K7012" s="10">
        <v>6984</v>
      </c>
      <c r="L7012" s="10" t="s">
        <v>11178</v>
      </c>
    </row>
    <row r="7013" spans="5:12" ht="60" customHeight="1" x14ac:dyDescent="0.3">
      <c r="E7013" s="10" t="s">
        <v>11238</v>
      </c>
      <c r="F7013" s="10" t="s">
        <v>11182</v>
      </c>
      <c r="G7013" s="10" t="s">
        <v>11169</v>
      </c>
      <c r="H7013" s="10"/>
      <c r="I7013" s="28" t="s">
        <v>7577</v>
      </c>
      <c r="J7013" s="10" t="s">
        <v>11177</v>
      </c>
      <c r="K7013" s="10">
        <v>6985</v>
      </c>
      <c r="L7013" s="10" t="s">
        <v>11178</v>
      </c>
    </row>
    <row r="7014" spans="5:12" ht="60" customHeight="1" x14ac:dyDescent="0.3">
      <c r="E7014" s="10" t="s">
        <v>11239</v>
      </c>
      <c r="F7014" s="10" t="s">
        <v>11155</v>
      </c>
      <c r="G7014" s="10" t="s">
        <v>11169</v>
      </c>
      <c r="H7014" s="10"/>
      <c r="I7014" s="28" t="s">
        <v>7577</v>
      </c>
      <c r="J7014" s="10" t="s">
        <v>11177</v>
      </c>
      <c r="K7014" s="10">
        <v>6986</v>
      </c>
      <c r="L7014" s="10" t="s">
        <v>11178</v>
      </c>
    </row>
    <row r="7015" spans="5:12" ht="60" customHeight="1" x14ac:dyDescent="0.3">
      <c r="E7015" s="10" t="s">
        <v>11240</v>
      </c>
      <c r="F7015" s="10" t="s">
        <v>11241</v>
      </c>
      <c r="G7015" s="10" t="s">
        <v>11242</v>
      </c>
      <c r="H7015" s="10" t="s">
        <v>11246</v>
      </c>
      <c r="I7015" s="44" t="s">
        <v>9404</v>
      </c>
      <c r="J7015" s="10" t="s">
        <v>11177</v>
      </c>
      <c r="K7015" s="10">
        <v>6987</v>
      </c>
      <c r="L7015" s="10" t="s">
        <v>11243</v>
      </c>
    </row>
    <row r="7016" spans="5:12" ht="60" customHeight="1" x14ac:dyDescent="0.3">
      <c r="E7016" s="10" t="s">
        <v>11244</v>
      </c>
      <c r="F7016" s="10" t="s">
        <v>11245</v>
      </c>
      <c r="G7016" s="10" t="s">
        <v>11247</v>
      </c>
      <c r="H7016" s="10" t="s">
        <v>11248</v>
      </c>
      <c r="I7016" s="28" t="s">
        <v>7577</v>
      </c>
      <c r="J7016" s="10" t="s">
        <v>11177</v>
      </c>
      <c r="K7016" s="10">
        <v>6988</v>
      </c>
      <c r="L7016" s="10" t="s">
        <v>11243</v>
      </c>
    </row>
    <row r="7017" spans="5:12" ht="60" customHeight="1" x14ac:dyDescent="0.3">
      <c r="E7017" s="10" t="s">
        <v>11249</v>
      </c>
      <c r="F7017" s="10" t="s">
        <v>11250</v>
      </c>
      <c r="G7017" s="10" t="s">
        <v>11251</v>
      </c>
      <c r="H7017" s="10"/>
      <c r="I7017" s="44" t="s">
        <v>9404</v>
      </c>
      <c r="J7017" s="10" t="s">
        <v>11177</v>
      </c>
      <c r="K7017" s="10">
        <v>6989</v>
      </c>
      <c r="L7017" s="10" t="s">
        <v>11243</v>
      </c>
    </row>
    <row r="7018" spans="5:12" ht="60" customHeight="1" x14ac:dyDescent="0.3">
      <c r="E7018" s="10" t="s">
        <v>11252</v>
      </c>
      <c r="F7018" s="10" t="s">
        <v>11253</v>
      </c>
      <c r="G7018" s="10" t="s">
        <v>11254</v>
      </c>
      <c r="H7018" s="10"/>
      <c r="I7018" s="28" t="s">
        <v>6345</v>
      </c>
      <c r="J7018" s="10" t="s">
        <v>11177</v>
      </c>
      <c r="K7018" s="10">
        <v>6990</v>
      </c>
      <c r="L7018" s="10" t="s">
        <v>11243</v>
      </c>
    </row>
    <row r="7019" spans="5:12" ht="60" customHeight="1" x14ac:dyDescent="0.3">
      <c r="E7019" s="10" t="s">
        <v>11255</v>
      </c>
      <c r="F7019" s="10" t="s">
        <v>11256</v>
      </c>
      <c r="G7019" s="10" t="s">
        <v>7659</v>
      </c>
      <c r="H7019" s="10"/>
      <c r="I7019" s="28" t="s">
        <v>11257</v>
      </c>
      <c r="J7019" s="10" t="s">
        <v>11177</v>
      </c>
      <c r="K7019" s="10">
        <v>6991</v>
      </c>
      <c r="L7019" s="10" t="s">
        <v>11243</v>
      </c>
    </row>
    <row r="7020" spans="5:12" ht="60" customHeight="1" x14ac:dyDescent="0.3">
      <c r="E7020" s="10" t="s">
        <v>11258</v>
      </c>
      <c r="F7020" s="10"/>
      <c r="G7020" s="10" t="s">
        <v>11259</v>
      </c>
      <c r="H7020" s="10" t="s">
        <v>11260</v>
      </c>
      <c r="I7020" s="28" t="s">
        <v>6482</v>
      </c>
      <c r="J7020" s="10" t="s">
        <v>11177</v>
      </c>
      <c r="K7020" s="10">
        <v>6992</v>
      </c>
      <c r="L7020" s="10" t="s">
        <v>11243</v>
      </c>
    </row>
    <row r="7021" spans="5:12" ht="60" customHeight="1" x14ac:dyDescent="0.3">
      <c r="E7021" s="10" t="s">
        <v>11258</v>
      </c>
      <c r="F7021" s="10"/>
      <c r="G7021" s="10" t="s">
        <v>11259</v>
      </c>
      <c r="H7021" s="10" t="s">
        <v>11260</v>
      </c>
      <c r="I7021" s="28" t="s">
        <v>6482</v>
      </c>
      <c r="J7021" s="10" t="s">
        <v>11177</v>
      </c>
      <c r="K7021" s="10">
        <v>6993</v>
      </c>
      <c r="L7021" s="10" t="s">
        <v>11243</v>
      </c>
    </row>
    <row r="7022" spans="5:12" ht="60" customHeight="1" x14ac:dyDescent="0.3">
      <c r="E7022" s="10" t="s">
        <v>11261</v>
      </c>
      <c r="F7022" s="10"/>
      <c r="G7022" s="10" t="s">
        <v>9910</v>
      </c>
      <c r="H7022" s="10"/>
      <c r="I7022" s="44"/>
      <c r="J7022" s="10" t="s">
        <v>11177</v>
      </c>
      <c r="K7022" s="10">
        <v>6994</v>
      </c>
      <c r="L7022" s="10" t="s">
        <v>11243</v>
      </c>
    </row>
    <row r="7023" spans="5:12" ht="60" customHeight="1" x14ac:dyDescent="0.3">
      <c r="E7023" s="10" t="s">
        <v>11262</v>
      </c>
      <c r="F7023" s="10" t="s">
        <v>11263</v>
      </c>
      <c r="G7023" s="10" t="s">
        <v>11264</v>
      </c>
      <c r="H7023" s="10"/>
      <c r="I7023" s="28" t="s">
        <v>6482</v>
      </c>
      <c r="J7023" s="10" t="s">
        <v>11177</v>
      </c>
      <c r="K7023" s="10">
        <v>6995</v>
      </c>
      <c r="L7023" s="10" t="s">
        <v>11243</v>
      </c>
    </row>
    <row r="7024" spans="5:12" ht="60" customHeight="1" x14ac:dyDescent="0.3">
      <c r="E7024" s="10" t="s">
        <v>11265</v>
      </c>
      <c r="F7024" s="10" t="s">
        <v>11266</v>
      </c>
      <c r="G7024" s="10" t="s">
        <v>11267</v>
      </c>
      <c r="H7024" s="10"/>
      <c r="I7024" s="28" t="s">
        <v>9304</v>
      </c>
      <c r="J7024" s="10" t="s">
        <v>11177</v>
      </c>
      <c r="K7024" s="10">
        <v>6996</v>
      </c>
      <c r="L7024" s="10" t="s">
        <v>11243</v>
      </c>
    </row>
    <row r="7025" spans="5:12" ht="60" customHeight="1" x14ac:dyDescent="0.3">
      <c r="E7025" s="43" t="s">
        <v>11270</v>
      </c>
      <c r="F7025" s="10" t="s">
        <v>11266</v>
      </c>
      <c r="G7025" s="10" t="s">
        <v>11269</v>
      </c>
      <c r="H7025" s="10"/>
      <c r="I7025" s="44" t="s">
        <v>11333</v>
      </c>
      <c r="J7025" s="10" t="s">
        <v>11177</v>
      </c>
      <c r="K7025" s="10">
        <v>6997</v>
      </c>
      <c r="L7025" s="10" t="s">
        <v>11243</v>
      </c>
    </row>
    <row r="7026" spans="5:12" ht="60" customHeight="1" x14ac:dyDescent="0.3">
      <c r="E7026" s="43" t="s">
        <v>11271</v>
      </c>
      <c r="F7026" s="10" t="s">
        <v>11266</v>
      </c>
      <c r="G7026" s="10" t="s">
        <v>11268</v>
      </c>
      <c r="H7026" s="10"/>
      <c r="I7026" s="44" t="s">
        <v>11334</v>
      </c>
      <c r="J7026" s="10" t="s">
        <v>11177</v>
      </c>
      <c r="K7026" s="10">
        <v>6998</v>
      </c>
      <c r="L7026" s="10" t="s">
        <v>11243</v>
      </c>
    </row>
    <row r="7027" spans="5:12" ht="60" customHeight="1" x14ac:dyDescent="0.3">
      <c r="E7027" s="43" t="s">
        <v>11270</v>
      </c>
      <c r="F7027" s="10" t="s">
        <v>11266</v>
      </c>
      <c r="G7027" s="10" t="s">
        <v>11272</v>
      </c>
      <c r="H7027" s="10"/>
      <c r="I7027" s="44" t="s">
        <v>11333</v>
      </c>
      <c r="J7027" s="10" t="s">
        <v>11177</v>
      </c>
      <c r="K7027" s="10">
        <v>6999</v>
      </c>
      <c r="L7027" s="10" t="s">
        <v>11243</v>
      </c>
    </row>
    <row r="7028" spans="5:12" ht="60" customHeight="1" x14ac:dyDescent="0.3">
      <c r="E7028" s="10" t="s">
        <v>11273</v>
      </c>
      <c r="F7028" s="10"/>
      <c r="G7028" s="10" t="s">
        <v>11274</v>
      </c>
      <c r="H7028" s="10" t="s">
        <v>11276</v>
      </c>
      <c r="I7028" s="44" t="s">
        <v>11275</v>
      </c>
      <c r="J7028" s="10" t="s">
        <v>11177</v>
      </c>
      <c r="K7028" s="10">
        <v>7000</v>
      </c>
      <c r="L7028" s="10" t="s">
        <v>11243</v>
      </c>
    </row>
    <row r="7029" spans="5:12" ht="60" customHeight="1" x14ac:dyDescent="0.3">
      <c r="E7029" s="10" t="s">
        <v>11277</v>
      </c>
      <c r="F7029" s="10" t="s">
        <v>11278</v>
      </c>
      <c r="G7029" s="10" t="s">
        <v>11279</v>
      </c>
      <c r="H7029" s="10"/>
      <c r="I7029" s="28" t="s">
        <v>11257</v>
      </c>
      <c r="J7029" s="10" t="s">
        <v>11177</v>
      </c>
      <c r="K7029" s="10">
        <v>7001</v>
      </c>
      <c r="L7029" s="10" t="s">
        <v>11243</v>
      </c>
    </row>
    <row r="7030" spans="5:12" ht="60" customHeight="1" x14ac:dyDescent="0.3">
      <c r="E7030" s="10" t="s">
        <v>11280</v>
      </c>
      <c r="F7030" s="10" t="s">
        <v>11281</v>
      </c>
      <c r="G7030" s="10" t="s">
        <v>11282</v>
      </c>
      <c r="H7030" s="10"/>
      <c r="I7030" s="28" t="s">
        <v>7577</v>
      </c>
      <c r="J7030" s="10" t="s">
        <v>11177</v>
      </c>
      <c r="K7030" s="10">
        <v>7002</v>
      </c>
      <c r="L7030" s="10" t="s">
        <v>11243</v>
      </c>
    </row>
    <row r="7031" spans="5:12" ht="60" customHeight="1" x14ac:dyDescent="0.3">
      <c r="E7031" s="10" t="s">
        <v>11283</v>
      </c>
      <c r="F7031" s="10" t="s">
        <v>11284</v>
      </c>
      <c r="G7031" s="10" t="s">
        <v>11285</v>
      </c>
      <c r="H7031" s="10" t="s">
        <v>11286</v>
      </c>
      <c r="I7031" s="28" t="s">
        <v>7577</v>
      </c>
      <c r="J7031" s="10" t="s">
        <v>11177</v>
      </c>
      <c r="K7031" s="10">
        <v>7003</v>
      </c>
      <c r="L7031" s="10" t="s">
        <v>11243</v>
      </c>
    </row>
    <row r="7032" spans="5:12" ht="60" customHeight="1" x14ac:dyDescent="0.3">
      <c r="E7032" s="10" t="s">
        <v>11287</v>
      </c>
      <c r="F7032" s="10" t="s">
        <v>11288</v>
      </c>
      <c r="G7032" s="10" t="s">
        <v>11294</v>
      </c>
      <c r="H7032" s="10" t="s">
        <v>11289</v>
      </c>
      <c r="I7032" s="28" t="s">
        <v>11290</v>
      </c>
      <c r="J7032" s="10" t="s">
        <v>11177</v>
      </c>
      <c r="K7032" s="10">
        <v>7004</v>
      </c>
      <c r="L7032" s="10" t="s">
        <v>11243</v>
      </c>
    </row>
    <row r="7033" spans="5:12" ht="60" customHeight="1" x14ac:dyDescent="0.3">
      <c r="E7033" s="10" t="s">
        <v>11291</v>
      </c>
      <c r="F7033" s="10" t="s">
        <v>11292</v>
      </c>
      <c r="G7033" s="10" t="s">
        <v>11293</v>
      </c>
      <c r="H7033" s="10" t="s">
        <v>11289</v>
      </c>
      <c r="I7033" s="28" t="s">
        <v>11290</v>
      </c>
      <c r="J7033" s="10" t="s">
        <v>11177</v>
      </c>
      <c r="K7033" s="10">
        <v>7005</v>
      </c>
      <c r="L7033" s="10" t="s">
        <v>11243</v>
      </c>
    </row>
    <row r="7034" spans="5:12" ht="60" customHeight="1" x14ac:dyDescent="0.3">
      <c r="E7034" s="10" t="s">
        <v>11295</v>
      </c>
      <c r="F7034" s="10" t="s">
        <v>11296</v>
      </c>
      <c r="G7034" s="10" t="s">
        <v>11294</v>
      </c>
      <c r="H7034" s="10" t="s">
        <v>11289</v>
      </c>
      <c r="I7034" s="28" t="s">
        <v>11290</v>
      </c>
      <c r="J7034" s="10" t="s">
        <v>11177</v>
      </c>
      <c r="K7034" s="10">
        <v>7006</v>
      </c>
      <c r="L7034" s="10" t="s">
        <v>11243</v>
      </c>
    </row>
    <row r="7035" spans="5:12" ht="60" customHeight="1" x14ac:dyDescent="0.3">
      <c r="E7035" s="10" t="s">
        <v>11297</v>
      </c>
      <c r="F7035" s="10" t="s">
        <v>11298</v>
      </c>
      <c r="G7035" s="10" t="s">
        <v>11300</v>
      </c>
      <c r="H7035" s="10" t="s">
        <v>11299</v>
      </c>
      <c r="I7035" s="28" t="s">
        <v>9404</v>
      </c>
      <c r="J7035" s="10" t="s">
        <v>11177</v>
      </c>
      <c r="K7035" s="10">
        <v>7007</v>
      </c>
      <c r="L7035" s="10" t="s">
        <v>11243</v>
      </c>
    </row>
    <row r="7036" spans="5:12" ht="60" customHeight="1" x14ac:dyDescent="0.3">
      <c r="E7036" s="10" t="s">
        <v>11301</v>
      </c>
      <c r="F7036" s="10" t="s">
        <v>11302</v>
      </c>
      <c r="G7036" s="10" t="s">
        <v>11303</v>
      </c>
      <c r="H7036" s="10" t="s">
        <v>11304</v>
      </c>
      <c r="I7036" s="28" t="s">
        <v>9404</v>
      </c>
      <c r="J7036" s="10" t="s">
        <v>11177</v>
      </c>
      <c r="K7036" s="10">
        <v>7008</v>
      </c>
      <c r="L7036" s="10" t="s">
        <v>11243</v>
      </c>
    </row>
    <row r="7037" spans="5:12" ht="60" customHeight="1" x14ac:dyDescent="0.3">
      <c r="E7037" s="10" t="s">
        <v>11305</v>
      </c>
      <c r="F7037" s="10" t="s">
        <v>11306</v>
      </c>
      <c r="G7037" s="10" t="s">
        <v>6595</v>
      </c>
      <c r="H7037" s="10"/>
      <c r="I7037" s="28" t="s">
        <v>9404</v>
      </c>
      <c r="J7037" s="10" t="s">
        <v>11177</v>
      </c>
      <c r="K7037" s="10">
        <v>7009</v>
      </c>
      <c r="L7037" s="10" t="s">
        <v>11243</v>
      </c>
    </row>
    <row r="7038" spans="5:12" ht="60" customHeight="1" x14ac:dyDescent="0.3">
      <c r="E7038" s="10" t="s">
        <v>11307</v>
      </c>
      <c r="F7038" s="10" t="s">
        <v>11308</v>
      </c>
      <c r="G7038" s="10" t="s">
        <v>11309</v>
      </c>
      <c r="H7038" s="10"/>
      <c r="I7038" s="44" t="s">
        <v>6345</v>
      </c>
      <c r="J7038" s="10" t="s">
        <v>11177</v>
      </c>
      <c r="K7038" s="10">
        <v>7010</v>
      </c>
      <c r="L7038" s="10" t="s">
        <v>11243</v>
      </c>
    </row>
    <row r="7039" spans="5:12" ht="60" customHeight="1" x14ac:dyDescent="0.3">
      <c r="E7039" s="34" t="s">
        <v>11310</v>
      </c>
      <c r="F7039" s="10" t="s">
        <v>11312</v>
      </c>
      <c r="G7039" s="10" t="s">
        <v>11311</v>
      </c>
      <c r="H7039" s="10"/>
      <c r="I7039" s="28" t="s">
        <v>11313</v>
      </c>
      <c r="J7039" s="10" t="s">
        <v>11177</v>
      </c>
      <c r="K7039" s="10">
        <v>7011</v>
      </c>
      <c r="L7039" s="10" t="s">
        <v>11243</v>
      </c>
    </row>
    <row r="7040" spans="5:12" ht="60" customHeight="1" x14ac:dyDescent="0.3">
      <c r="E7040" s="10" t="s">
        <v>11314</v>
      </c>
      <c r="F7040" s="10" t="s">
        <v>11315</v>
      </c>
      <c r="G7040" s="10" t="s">
        <v>11316</v>
      </c>
      <c r="H7040" s="10"/>
      <c r="I7040" s="44" t="s">
        <v>7577</v>
      </c>
      <c r="J7040" s="43" t="s">
        <v>11177</v>
      </c>
      <c r="K7040" s="10">
        <v>7012</v>
      </c>
      <c r="L7040" s="10" t="s">
        <v>11243</v>
      </c>
    </row>
    <row r="7041" spans="5:12" ht="60" customHeight="1" x14ac:dyDescent="0.3">
      <c r="E7041" s="10" t="s">
        <v>11317</v>
      </c>
      <c r="F7041" s="10" t="s">
        <v>11318</v>
      </c>
      <c r="G7041" s="10" t="s">
        <v>11319</v>
      </c>
      <c r="H7041" s="10"/>
      <c r="I7041" s="28" t="s">
        <v>6345</v>
      </c>
      <c r="J7041" s="10" t="s">
        <v>11177</v>
      </c>
      <c r="K7041" s="10">
        <v>7013</v>
      </c>
      <c r="L7041" s="10" t="s">
        <v>11243</v>
      </c>
    </row>
    <row r="7042" spans="5:12" ht="60" customHeight="1" x14ac:dyDescent="0.3">
      <c r="E7042" s="10" t="s">
        <v>11320</v>
      </c>
      <c r="F7042" s="10" t="s">
        <v>11321</v>
      </c>
      <c r="G7042" s="10" t="s">
        <v>11322</v>
      </c>
      <c r="H7042" s="10" t="s">
        <v>11323</v>
      </c>
      <c r="I7042" s="44" t="s">
        <v>11332</v>
      </c>
      <c r="J7042" s="10" t="s">
        <v>11177</v>
      </c>
      <c r="K7042" s="10">
        <v>7014</v>
      </c>
      <c r="L7042" s="10" t="s">
        <v>11243</v>
      </c>
    </row>
    <row r="7043" spans="5:12" ht="60" customHeight="1" x14ac:dyDescent="0.3">
      <c r="E7043" s="10" t="s">
        <v>11320</v>
      </c>
      <c r="F7043" s="10" t="s">
        <v>11321</v>
      </c>
      <c r="G7043" s="10" t="s">
        <v>11322</v>
      </c>
      <c r="H7043" s="10" t="s">
        <v>11323</v>
      </c>
      <c r="I7043" s="44" t="s">
        <v>11332</v>
      </c>
      <c r="J7043" s="10" t="s">
        <v>11177</v>
      </c>
      <c r="K7043" s="10">
        <v>7015</v>
      </c>
      <c r="L7043" s="10" t="s">
        <v>11243</v>
      </c>
    </row>
    <row r="7044" spans="5:12" ht="60" customHeight="1" x14ac:dyDescent="0.3">
      <c r="E7044" s="10" t="s">
        <v>11324</v>
      </c>
      <c r="F7044" s="10" t="s">
        <v>11326</v>
      </c>
      <c r="G7044" s="10" t="s">
        <v>11325</v>
      </c>
      <c r="H7044" s="10"/>
      <c r="I7044" s="28" t="s">
        <v>7577</v>
      </c>
      <c r="J7044" s="10" t="s">
        <v>11177</v>
      </c>
      <c r="K7044" s="10">
        <v>7016</v>
      </c>
      <c r="L7044" s="10" t="s">
        <v>11243</v>
      </c>
    </row>
    <row r="7045" spans="5:12" ht="60" customHeight="1" x14ac:dyDescent="0.3">
      <c r="E7045" s="10" t="s">
        <v>11327</v>
      </c>
      <c r="F7045" s="45"/>
      <c r="G7045" s="10" t="s">
        <v>11328</v>
      </c>
      <c r="H7045" s="10"/>
      <c r="I7045" s="28" t="s">
        <v>6482</v>
      </c>
      <c r="J7045" s="10" t="s">
        <v>11177</v>
      </c>
      <c r="K7045" s="10">
        <v>7017</v>
      </c>
      <c r="L7045" s="10" t="s">
        <v>11243</v>
      </c>
    </row>
    <row r="7046" spans="5:12" ht="60" customHeight="1" x14ac:dyDescent="0.3">
      <c r="E7046" s="10" t="s">
        <v>11329</v>
      </c>
      <c r="F7046" s="10" t="s">
        <v>11331</v>
      </c>
      <c r="G7046" s="10" t="s">
        <v>11330</v>
      </c>
      <c r="H7046" s="10"/>
      <c r="I7046" s="44" t="s">
        <v>11335</v>
      </c>
      <c r="J7046" s="10" t="s">
        <v>11177</v>
      </c>
      <c r="K7046" s="10">
        <v>7018</v>
      </c>
      <c r="L7046" s="10" t="s">
        <v>11243</v>
      </c>
    </row>
    <row r="7047" spans="5:12" ht="60" customHeight="1" x14ac:dyDescent="0.3">
      <c r="E7047" s="43" t="s">
        <v>11336</v>
      </c>
      <c r="F7047" s="10" t="s">
        <v>11337</v>
      </c>
      <c r="G7047" s="10" t="s">
        <v>11338</v>
      </c>
      <c r="H7047" s="10"/>
      <c r="I7047" s="28" t="s">
        <v>11290</v>
      </c>
      <c r="J7047" s="10" t="s">
        <v>11177</v>
      </c>
      <c r="K7047" s="10">
        <v>7019</v>
      </c>
      <c r="L7047" s="10" t="s">
        <v>11243</v>
      </c>
    </row>
    <row r="7048" spans="5:12" ht="60" customHeight="1" x14ac:dyDescent="0.3">
      <c r="E7048" s="10" t="s">
        <v>11339</v>
      </c>
      <c r="F7048" s="10" t="s">
        <v>11340</v>
      </c>
      <c r="G7048" s="10" t="s">
        <v>11341</v>
      </c>
      <c r="H7048" s="10" t="s">
        <v>11342</v>
      </c>
      <c r="I7048" s="28" t="s">
        <v>9404</v>
      </c>
      <c r="J7048" s="10" t="s">
        <v>11177</v>
      </c>
      <c r="K7048" s="10">
        <v>7020</v>
      </c>
      <c r="L7048" s="10" t="s">
        <v>11243</v>
      </c>
    </row>
    <row r="7049" spans="5:12" ht="60" customHeight="1" x14ac:dyDescent="0.3">
      <c r="E7049" s="10" t="s">
        <v>11343</v>
      </c>
      <c r="F7049" s="10" t="s">
        <v>11344</v>
      </c>
      <c r="G7049" s="10" t="s">
        <v>11345</v>
      </c>
      <c r="H7049" s="10"/>
      <c r="I7049" s="28" t="s">
        <v>9404</v>
      </c>
      <c r="J7049" s="10" t="s">
        <v>11177</v>
      </c>
      <c r="K7049" s="10">
        <v>7021</v>
      </c>
      <c r="L7049" s="10" t="s">
        <v>11243</v>
      </c>
    </row>
    <row r="7050" spans="5:12" ht="60" customHeight="1" x14ac:dyDescent="0.3">
      <c r="E7050" s="10" t="s">
        <v>11346</v>
      </c>
      <c r="F7050" s="10" t="s">
        <v>11347</v>
      </c>
      <c r="G7050" s="10" t="s">
        <v>11348</v>
      </c>
      <c r="H7050" s="10"/>
      <c r="I7050" s="28" t="s">
        <v>9404</v>
      </c>
      <c r="J7050" s="10" t="s">
        <v>11177</v>
      </c>
      <c r="K7050" s="10">
        <v>7022</v>
      </c>
      <c r="L7050" s="10" t="s">
        <v>11243</v>
      </c>
    </row>
    <row r="7051" spans="5:12" ht="60" customHeight="1" x14ac:dyDescent="0.3">
      <c r="E7051" s="10" t="s">
        <v>11349</v>
      </c>
      <c r="F7051" s="10" t="s">
        <v>11350</v>
      </c>
      <c r="G7051" s="10" t="s">
        <v>11351</v>
      </c>
      <c r="H7051" s="10"/>
      <c r="I7051" s="28" t="s">
        <v>6482</v>
      </c>
      <c r="J7051" s="10" t="s">
        <v>11177</v>
      </c>
      <c r="K7051" s="10">
        <v>7023</v>
      </c>
      <c r="L7051" s="10" t="s">
        <v>11243</v>
      </c>
    </row>
    <row r="7052" spans="5:12" ht="60" customHeight="1" x14ac:dyDescent="0.3">
      <c r="E7052" s="10" t="s">
        <v>11352</v>
      </c>
      <c r="F7052" s="10" t="s">
        <v>11353</v>
      </c>
      <c r="G7052" s="10" t="s">
        <v>11356</v>
      </c>
      <c r="H7052" s="10" t="s">
        <v>11354</v>
      </c>
      <c r="I7052" s="28" t="s">
        <v>11355</v>
      </c>
      <c r="J7052" s="10" t="s">
        <v>11177</v>
      </c>
      <c r="K7052" s="10">
        <v>7024</v>
      </c>
      <c r="L7052" s="10" t="s">
        <v>11243</v>
      </c>
    </row>
    <row r="7053" spans="5:12" ht="60" customHeight="1" x14ac:dyDescent="0.3">
      <c r="E7053" s="10" t="s">
        <v>11357</v>
      </c>
      <c r="F7053" s="10" t="s">
        <v>11358</v>
      </c>
      <c r="G7053" s="10" t="s">
        <v>11359</v>
      </c>
      <c r="H7053" s="10"/>
      <c r="I7053" s="28" t="s">
        <v>11355</v>
      </c>
      <c r="J7053" s="10" t="s">
        <v>11177</v>
      </c>
      <c r="K7053" s="10">
        <v>7025</v>
      </c>
      <c r="L7053" s="10" t="s">
        <v>11243</v>
      </c>
    </row>
    <row r="7054" spans="5:12" ht="60" customHeight="1" x14ac:dyDescent="0.3">
      <c r="E7054" s="10" t="s">
        <v>11360</v>
      </c>
      <c r="F7054" s="10" t="s">
        <v>11361</v>
      </c>
      <c r="G7054" s="10" t="s">
        <v>11362</v>
      </c>
      <c r="H7054" s="10"/>
      <c r="I7054" s="28" t="s">
        <v>11290</v>
      </c>
      <c r="J7054" s="10" t="s">
        <v>11177</v>
      </c>
      <c r="K7054" s="10">
        <v>7026</v>
      </c>
      <c r="L7054" s="10" t="s">
        <v>11243</v>
      </c>
    </row>
    <row r="7055" spans="5:12" ht="60" customHeight="1" x14ac:dyDescent="0.3">
      <c r="E7055" s="10" t="s">
        <v>11363</v>
      </c>
      <c r="F7055" s="10" t="s">
        <v>11364</v>
      </c>
      <c r="G7055" s="10" t="s">
        <v>11365</v>
      </c>
      <c r="H7055" s="10"/>
      <c r="I7055" s="28" t="s">
        <v>9404</v>
      </c>
      <c r="J7055" s="10" t="s">
        <v>11177</v>
      </c>
      <c r="K7055" s="10">
        <v>7027</v>
      </c>
      <c r="L7055" s="10" t="s">
        <v>11243</v>
      </c>
    </row>
    <row r="7056" spans="5:12" ht="60" customHeight="1" x14ac:dyDescent="0.3">
      <c r="E7056" s="10" t="s">
        <v>11366</v>
      </c>
      <c r="F7056" s="10" t="s">
        <v>11367</v>
      </c>
      <c r="G7056" s="10" t="s">
        <v>11368</v>
      </c>
      <c r="H7056" s="10" t="s">
        <v>11369</v>
      </c>
      <c r="I7056" s="28" t="s">
        <v>6482</v>
      </c>
      <c r="J7056" s="10" t="s">
        <v>11177</v>
      </c>
      <c r="K7056" s="10">
        <v>7028</v>
      </c>
      <c r="L7056" s="10" t="s">
        <v>11243</v>
      </c>
    </row>
    <row r="7057" spans="5:12" ht="60" customHeight="1" x14ac:dyDescent="0.3">
      <c r="E7057" s="10" t="s">
        <v>11370</v>
      </c>
      <c r="F7057" s="10" t="s">
        <v>11350</v>
      </c>
      <c r="G7057" s="10" t="s">
        <v>11351</v>
      </c>
      <c r="H7057" s="10"/>
      <c r="I7057" s="28" t="s">
        <v>6482</v>
      </c>
      <c r="J7057" s="10" t="s">
        <v>11177</v>
      </c>
      <c r="K7057" s="10">
        <v>7029</v>
      </c>
      <c r="L7057" s="10" t="s">
        <v>11243</v>
      </c>
    </row>
    <row r="7058" spans="5:12" ht="60" customHeight="1" x14ac:dyDescent="0.3">
      <c r="E7058" s="10" t="s">
        <v>11371</v>
      </c>
      <c r="F7058" s="10" t="s">
        <v>11374</v>
      </c>
      <c r="G7058" s="10" t="s">
        <v>11373</v>
      </c>
      <c r="H7058" s="10" t="s">
        <v>11372</v>
      </c>
      <c r="I7058" s="28" t="s">
        <v>9404</v>
      </c>
      <c r="J7058" s="10" t="s">
        <v>11177</v>
      </c>
      <c r="K7058" s="10">
        <v>7030</v>
      </c>
      <c r="L7058" s="10" t="s">
        <v>11243</v>
      </c>
    </row>
    <row r="7059" spans="5:12" ht="60" customHeight="1" x14ac:dyDescent="0.3">
      <c r="E7059" s="10" t="s">
        <v>11375</v>
      </c>
      <c r="F7059" s="10" t="s">
        <v>11376</v>
      </c>
      <c r="G7059" s="10" t="s">
        <v>11377</v>
      </c>
      <c r="H7059" s="10" t="s">
        <v>11378</v>
      </c>
      <c r="I7059" s="28" t="s">
        <v>7577</v>
      </c>
      <c r="J7059" s="10" t="s">
        <v>11177</v>
      </c>
      <c r="K7059" s="10">
        <v>7031</v>
      </c>
      <c r="L7059" s="10" t="s">
        <v>11243</v>
      </c>
    </row>
    <row r="7060" spans="5:12" ht="60" customHeight="1" x14ac:dyDescent="0.3">
      <c r="E7060" s="10" t="s">
        <v>11379</v>
      </c>
      <c r="F7060" s="10" t="s">
        <v>11380</v>
      </c>
      <c r="G7060" s="10" t="s">
        <v>11381</v>
      </c>
      <c r="H7060" s="10"/>
      <c r="I7060" s="28" t="s">
        <v>6345</v>
      </c>
      <c r="J7060" s="10" t="s">
        <v>11177</v>
      </c>
      <c r="K7060" s="10">
        <v>7032</v>
      </c>
      <c r="L7060" s="10" t="s">
        <v>11243</v>
      </c>
    </row>
    <row r="7061" spans="5:12" ht="60" customHeight="1" x14ac:dyDescent="0.3">
      <c r="E7061" s="10" t="s">
        <v>11382</v>
      </c>
      <c r="F7061" s="10" t="s">
        <v>11383</v>
      </c>
      <c r="G7061" s="10" t="s">
        <v>11386</v>
      </c>
      <c r="H7061" s="10" t="s">
        <v>11384</v>
      </c>
      <c r="I7061" s="28" t="s">
        <v>11385</v>
      </c>
      <c r="J7061" s="10" t="s">
        <v>11177</v>
      </c>
      <c r="K7061" s="10">
        <v>7033</v>
      </c>
      <c r="L7061" s="10" t="s">
        <v>11243</v>
      </c>
    </row>
    <row r="7062" spans="5:12" ht="60" customHeight="1" x14ac:dyDescent="0.3">
      <c r="E7062" s="10" t="s">
        <v>11387</v>
      </c>
      <c r="F7062" s="10" t="s">
        <v>11350</v>
      </c>
      <c r="G7062" s="10" t="s">
        <v>11351</v>
      </c>
      <c r="H7062" s="10"/>
      <c r="I7062" s="28" t="s">
        <v>6482</v>
      </c>
      <c r="J7062" s="10" t="s">
        <v>11177</v>
      </c>
      <c r="K7062" s="10">
        <v>7034</v>
      </c>
      <c r="L7062" s="10" t="s">
        <v>11243</v>
      </c>
    </row>
    <row r="7063" spans="5:12" ht="60" customHeight="1" x14ac:dyDescent="0.3">
      <c r="E7063" s="10" t="s">
        <v>11388</v>
      </c>
      <c r="F7063" s="10"/>
      <c r="G7063" s="10"/>
      <c r="H7063" s="10"/>
      <c r="I7063" s="28" t="s">
        <v>11389</v>
      </c>
      <c r="J7063" s="10" t="s">
        <v>11177</v>
      </c>
      <c r="K7063" s="10">
        <v>7035</v>
      </c>
      <c r="L7063" s="10" t="s">
        <v>11545</v>
      </c>
    </row>
    <row r="7064" spans="5:12" ht="60" customHeight="1" x14ac:dyDescent="0.3">
      <c r="E7064" s="10" t="s">
        <v>11390</v>
      </c>
      <c r="F7064" s="10"/>
      <c r="G7064" s="10"/>
      <c r="H7064" s="10"/>
      <c r="I7064" s="28" t="s">
        <v>11389</v>
      </c>
      <c r="J7064" s="10" t="s">
        <v>11177</v>
      </c>
      <c r="K7064" s="10">
        <v>7036</v>
      </c>
      <c r="L7064" s="10" t="s">
        <v>11545</v>
      </c>
    </row>
    <row r="7065" spans="5:12" ht="60" customHeight="1" x14ac:dyDescent="0.3">
      <c r="E7065" s="10" t="s">
        <v>11391</v>
      </c>
      <c r="F7065" s="10"/>
      <c r="G7065" s="10"/>
      <c r="H7065" s="10"/>
      <c r="I7065" s="28" t="s">
        <v>11389</v>
      </c>
      <c r="J7065" s="10" t="s">
        <v>11177</v>
      </c>
      <c r="K7065" s="10">
        <v>7037</v>
      </c>
      <c r="L7065" s="10" t="s">
        <v>11545</v>
      </c>
    </row>
    <row r="7066" spans="5:12" ht="60" customHeight="1" x14ac:dyDescent="0.3">
      <c r="E7066" s="10" t="s">
        <v>11392</v>
      </c>
      <c r="F7066" s="10"/>
      <c r="G7066" s="10"/>
      <c r="H7066" s="10"/>
      <c r="I7066" s="28" t="s">
        <v>11389</v>
      </c>
      <c r="J7066" s="10" t="s">
        <v>11177</v>
      </c>
      <c r="K7066" s="10">
        <v>7038</v>
      </c>
      <c r="L7066" s="10" t="s">
        <v>11545</v>
      </c>
    </row>
    <row r="7067" spans="5:12" ht="60" customHeight="1" x14ac:dyDescent="0.3">
      <c r="E7067" s="10" t="s">
        <v>11393</v>
      </c>
      <c r="F7067" s="10"/>
      <c r="G7067" s="10"/>
      <c r="H7067" s="10"/>
      <c r="I7067" s="28" t="s">
        <v>11389</v>
      </c>
      <c r="J7067" s="10" t="s">
        <v>11177</v>
      </c>
      <c r="K7067" s="10">
        <v>7039</v>
      </c>
      <c r="L7067" s="10" t="s">
        <v>11545</v>
      </c>
    </row>
    <row r="7068" spans="5:12" ht="60" customHeight="1" x14ac:dyDescent="0.3">
      <c r="E7068" s="10" t="s">
        <v>11394</v>
      </c>
      <c r="F7068" s="10"/>
      <c r="G7068" s="10"/>
      <c r="H7068" s="10"/>
      <c r="I7068" s="28" t="s">
        <v>11389</v>
      </c>
      <c r="J7068" s="10" t="s">
        <v>11177</v>
      </c>
      <c r="K7068" s="10">
        <v>7040</v>
      </c>
      <c r="L7068" s="10" t="s">
        <v>11545</v>
      </c>
    </row>
    <row r="7069" spans="5:12" ht="60" customHeight="1" x14ac:dyDescent="0.3">
      <c r="E7069" s="10" t="s">
        <v>11395</v>
      </c>
      <c r="F7069" s="10"/>
      <c r="G7069" s="10"/>
      <c r="H7069" s="10"/>
      <c r="I7069" s="28" t="s">
        <v>11389</v>
      </c>
      <c r="J7069" s="10" t="s">
        <v>11177</v>
      </c>
      <c r="K7069" s="10">
        <v>7041</v>
      </c>
      <c r="L7069" s="10" t="s">
        <v>11545</v>
      </c>
    </row>
    <row r="7070" spans="5:12" ht="60" customHeight="1" x14ac:dyDescent="0.3">
      <c r="E7070" s="10" t="s">
        <v>11396</v>
      </c>
      <c r="F7070" s="10"/>
      <c r="G7070" s="10"/>
      <c r="H7070" s="10"/>
      <c r="I7070" s="28" t="s">
        <v>11389</v>
      </c>
      <c r="J7070" s="10" t="s">
        <v>11177</v>
      </c>
      <c r="K7070" s="10">
        <v>7042</v>
      </c>
      <c r="L7070" s="10" t="s">
        <v>11545</v>
      </c>
    </row>
    <row r="7071" spans="5:12" ht="60" customHeight="1" x14ac:dyDescent="0.3">
      <c r="E7071" s="10" t="s">
        <v>11397</v>
      </c>
      <c r="F7071" s="10"/>
      <c r="G7071" s="10"/>
      <c r="H7071" s="10"/>
      <c r="I7071" s="28" t="s">
        <v>11389</v>
      </c>
      <c r="J7071" s="10" t="s">
        <v>11177</v>
      </c>
      <c r="K7071" s="10">
        <v>7043</v>
      </c>
      <c r="L7071" s="10" t="s">
        <v>11545</v>
      </c>
    </row>
    <row r="7072" spans="5:12" ht="60" customHeight="1" x14ac:dyDescent="0.3">
      <c r="E7072" s="10" t="s">
        <v>11398</v>
      </c>
      <c r="F7072" s="10"/>
      <c r="G7072" s="10"/>
      <c r="H7072" s="10"/>
      <c r="I7072" s="28" t="s">
        <v>11389</v>
      </c>
      <c r="J7072" s="10" t="s">
        <v>11177</v>
      </c>
      <c r="K7072" s="10">
        <v>7044</v>
      </c>
      <c r="L7072" s="10" t="s">
        <v>11545</v>
      </c>
    </row>
    <row r="7073" spans="5:12" ht="60" customHeight="1" x14ac:dyDescent="0.3">
      <c r="E7073" s="10" t="s">
        <v>11399</v>
      </c>
      <c r="F7073" s="10"/>
      <c r="G7073" s="10"/>
      <c r="H7073" s="10"/>
      <c r="I7073" s="28" t="s">
        <v>11389</v>
      </c>
      <c r="J7073" s="10" t="s">
        <v>11177</v>
      </c>
      <c r="K7073" s="10">
        <v>7045</v>
      </c>
      <c r="L7073" s="10" t="s">
        <v>11545</v>
      </c>
    </row>
    <row r="7074" spans="5:12" ht="60" customHeight="1" x14ac:dyDescent="0.3">
      <c r="E7074" s="10" t="s">
        <v>11400</v>
      </c>
      <c r="F7074" s="10"/>
      <c r="G7074" s="10"/>
      <c r="H7074" s="10"/>
      <c r="I7074" s="28" t="s">
        <v>11389</v>
      </c>
      <c r="J7074" s="10" t="s">
        <v>11177</v>
      </c>
      <c r="K7074" s="10">
        <v>7046</v>
      </c>
      <c r="L7074" s="10" t="s">
        <v>11545</v>
      </c>
    </row>
    <row r="7075" spans="5:12" ht="60" customHeight="1" x14ac:dyDescent="0.3">
      <c r="E7075" s="10" t="s">
        <v>11401</v>
      </c>
      <c r="F7075" s="10"/>
      <c r="G7075" s="10"/>
      <c r="H7075" s="10"/>
      <c r="I7075" s="28" t="s">
        <v>11402</v>
      </c>
      <c r="J7075" s="10" t="s">
        <v>11177</v>
      </c>
      <c r="K7075" s="10">
        <v>7047</v>
      </c>
      <c r="L7075" s="10" t="s">
        <v>11545</v>
      </c>
    </row>
    <row r="7076" spans="5:12" ht="60" customHeight="1" x14ac:dyDescent="0.3">
      <c r="E7076" s="10" t="s">
        <v>11403</v>
      </c>
      <c r="F7076" s="10"/>
      <c r="G7076" s="10"/>
      <c r="H7076" s="10"/>
      <c r="I7076" s="28" t="s">
        <v>11404</v>
      </c>
      <c r="J7076" s="10" t="s">
        <v>11177</v>
      </c>
      <c r="K7076" s="10">
        <v>7048</v>
      </c>
      <c r="L7076" s="10" t="s">
        <v>11545</v>
      </c>
    </row>
    <row r="7077" spans="5:12" ht="60" customHeight="1" x14ac:dyDescent="0.3">
      <c r="E7077" s="10" t="s">
        <v>11406</v>
      </c>
      <c r="F7077" s="10"/>
      <c r="G7077" s="10"/>
      <c r="H7077" s="10"/>
      <c r="I7077" s="28" t="s">
        <v>11405</v>
      </c>
      <c r="J7077" s="10" t="s">
        <v>11177</v>
      </c>
      <c r="K7077" s="10">
        <v>7049</v>
      </c>
      <c r="L7077" s="10" t="s">
        <v>11545</v>
      </c>
    </row>
    <row r="7078" spans="5:12" ht="60" customHeight="1" x14ac:dyDescent="0.3">
      <c r="E7078" s="10" t="s">
        <v>11407</v>
      </c>
      <c r="F7078" s="10"/>
      <c r="G7078" s="10"/>
      <c r="H7078" s="10"/>
      <c r="I7078" s="28" t="s">
        <v>11389</v>
      </c>
      <c r="J7078" s="10" t="s">
        <v>11177</v>
      </c>
      <c r="K7078" s="10">
        <v>7050</v>
      </c>
      <c r="L7078" s="10" t="s">
        <v>11545</v>
      </c>
    </row>
    <row r="7079" spans="5:12" ht="60" customHeight="1" x14ac:dyDescent="0.3">
      <c r="E7079" s="10" t="s">
        <v>11408</v>
      </c>
      <c r="F7079" s="10"/>
      <c r="G7079" s="10"/>
      <c r="H7079" s="10"/>
      <c r="I7079" s="28" t="s">
        <v>11389</v>
      </c>
      <c r="J7079" s="10" t="s">
        <v>11177</v>
      </c>
      <c r="K7079" s="10">
        <v>7051</v>
      </c>
      <c r="L7079" s="10" t="s">
        <v>11545</v>
      </c>
    </row>
    <row r="7080" spans="5:12" ht="60" customHeight="1" x14ac:dyDescent="0.3">
      <c r="E7080" s="10" t="s">
        <v>11410</v>
      </c>
      <c r="F7080" s="10"/>
      <c r="G7080" s="10"/>
      <c r="H7080" s="10"/>
      <c r="I7080" s="28" t="s">
        <v>11389</v>
      </c>
      <c r="J7080" s="10" t="s">
        <v>11177</v>
      </c>
      <c r="K7080" s="10">
        <v>7052</v>
      </c>
      <c r="L7080" s="10" t="s">
        <v>11545</v>
      </c>
    </row>
    <row r="7081" spans="5:12" ht="60" customHeight="1" x14ac:dyDescent="0.3">
      <c r="E7081" s="10" t="s">
        <v>11411</v>
      </c>
      <c r="F7081" s="10"/>
      <c r="G7081" s="10"/>
      <c r="H7081" s="10"/>
      <c r="I7081" s="28" t="s">
        <v>11409</v>
      </c>
      <c r="J7081" s="10" t="s">
        <v>11177</v>
      </c>
      <c r="K7081" s="10">
        <v>7053</v>
      </c>
      <c r="L7081" s="10" t="s">
        <v>11545</v>
      </c>
    </row>
    <row r="7082" spans="5:12" ht="60" customHeight="1" x14ac:dyDescent="0.3">
      <c r="E7082" s="10" t="s">
        <v>11412</v>
      </c>
      <c r="F7082" s="10"/>
      <c r="G7082" s="10"/>
      <c r="H7082" s="10"/>
      <c r="I7082" s="28" t="s">
        <v>11409</v>
      </c>
      <c r="J7082" s="10" t="s">
        <v>11177</v>
      </c>
      <c r="K7082" s="10">
        <v>7054</v>
      </c>
      <c r="L7082" s="10" t="s">
        <v>11545</v>
      </c>
    </row>
    <row r="7083" spans="5:12" ht="60" customHeight="1" x14ac:dyDescent="0.3">
      <c r="E7083" s="10" t="s">
        <v>11417</v>
      </c>
      <c r="F7083" s="10"/>
      <c r="G7083" s="10"/>
      <c r="H7083" s="10" t="s">
        <v>11413</v>
      </c>
      <c r="I7083" s="28" t="s">
        <v>11414</v>
      </c>
      <c r="J7083" s="10" t="s">
        <v>11177</v>
      </c>
      <c r="K7083" s="10">
        <v>7055</v>
      </c>
      <c r="L7083" s="10" t="s">
        <v>11545</v>
      </c>
    </row>
    <row r="7084" spans="5:12" ht="60" customHeight="1" x14ac:dyDescent="0.3">
      <c r="E7084" s="10" t="s">
        <v>11415</v>
      </c>
      <c r="F7084" s="10"/>
      <c r="G7084" s="10"/>
      <c r="H7084" s="10" t="s">
        <v>11413</v>
      </c>
      <c r="I7084" s="28" t="s">
        <v>11416</v>
      </c>
      <c r="J7084" s="10" t="s">
        <v>11177</v>
      </c>
      <c r="K7084" s="10">
        <v>7056</v>
      </c>
      <c r="L7084" s="10" t="s">
        <v>11545</v>
      </c>
    </row>
    <row r="7085" spans="5:12" ht="60" customHeight="1" x14ac:dyDescent="0.3">
      <c r="E7085" s="10" t="s">
        <v>11418</v>
      </c>
      <c r="F7085" s="10"/>
      <c r="G7085" s="10"/>
      <c r="H7085" s="10" t="s">
        <v>11413</v>
      </c>
      <c r="I7085" s="28" t="s">
        <v>11416</v>
      </c>
      <c r="J7085" s="10" t="s">
        <v>11177</v>
      </c>
      <c r="K7085" s="10">
        <v>7057</v>
      </c>
      <c r="L7085" s="10" t="s">
        <v>11545</v>
      </c>
    </row>
    <row r="7086" spans="5:12" ht="60" customHeight="1" x14ac:dyDescent="0.3">
      <c r="E7086" s="10" t="s">
        <v>11419</v>
      </c>
      <c r="F7086" s="10"/>
      <c r="G7086" s="10"/>
      <c r="H7086" s="10" t="s">
        <v>11413</v>
      </c>
      <c r="I7086" s="28" t="s">
        <v>11416</v>
      </c>
      <c r="J7086" s="10" t="s">
        <v>11177</v>
      </c>
      <c r="K7086" s="10">
        <v>7058</v>
      </c>
      <c r="L7086" s="10" t="s">
        <v>11545</v>
      </c>
    </row>
    <row r="7087" spans="5:12" ht="60" customHeight="1" x14ac:dyDescent="0.3">
      <c r="E7087" s="10" t="s">
        <v>11420</v>
      </c>
      <c r="F7087" s="10"/>
      <c r="G7087" s="10"/>
      <c r="H7087" s="10" t="s">
        <v>11413</v>
      </c>
      <c r="I7087" s="28" t="s">
        <v>11416</v>
      </c>
      <c r="J7087" s="10" t="s">
        <v>11177</v>
      </c>
      <c r="K7087" s="10">
        <v>7059</v>
      </c>
      <c r="L7087" s="10" t="s">
        <v>11545</v>
      </c>
    </row>
    <row r="7088" spans="5:12" ht="60" customHeight="1" x14ac:dyDescent="0.3">
      <c r="E7088" s="10" t="s">
        <v>11421</v>
      </c>
      <c r="F7088" s="10"/>
      <c r="G7088" s="10"/>
      <c r="H7088" s="10" t="s">
        <v>11413</v>
      </c>
      <c r="I7088" s="28" t="s">
        <v>11416</v>
      </c>
      <c r="J7088" s="10" t="s">
        <v>11177</v>
      </c>
      <c r="K7088" s="10">
        <v>7060</v>
      </c>
      <c r="L7088" s="10" t="s">
        <v>11545</v>
      </c>
    </row>
    <row r="7089" spans="5:12" ht="60" customHeight="1" x14ac:dyDescent="0.3">
      <c r="E7089" s="10" t="s">
        <v>11422</v>
      </c>
      <c r="F7089" s="10"/>
      <c r="G7089" s="10"/>
      <c r="H7089" s="10" t="s">
        <v>11413</v>
      </c>
      <c r="I7089" s="28" t="s">
        <v>11416</v>
      </c>
      <c r="J7089" s="10" t="s">
        <v>11177</v>
      </c>
      <c r="K7089" s="10">
        <v>7061</v>
      </c>
      <c r="L7089" s="10" t="s">
        <v>11545</v>
      </c>
    </row>
    <row r="7090" spans="5:12" ht="60" customHeight="1" x14ac:dyDescent="0.3">
      <c r="E7090" s="10" t="s">
        <v>11423</v>
      </c>
      <c r="F7090" s="10"/>
      <c r="G7090" s="10"/>
      <c r="H7090" s="10" t="s">
        <v>11413</v>
      </c>
      <c r="I7090" s="28" t="s">
        <v>11416</v>
      </c>
      <c r="J7090" s="10" t="s">
        <v>11177</v>
      </c>
      <c r="K7090" s="10">
        <v>7062</v>
      </c>
      <c r="L7090" s="10" t="s">
        <v>11545</v>
      </c>
    </row>
    <row r="7091" spans="5:12" ht="60" customHeight="1" x14ac:dyDescent="0.3">
      <c r="E7091" s="10" t="s">
        <v>11424</v>
      </c>
      <c r="F7091" s="10"/>
      <c r="G7091" s="10"/>
      <c r="H7091" s="10" t="s">
        <v>11413</v>
      </c>
      <c r="I7091" s="28" t="s">
        <v>11416</v>
      </c>
      <c r="J7091" s="10" t="s">
        <v>11177</v>
      </c>
      <c r="K7091" s="10">
        <v>7063</v>
      </c>
      <c r="L7091" s="10" t="s">
        <v>11545</v>
      </c>
    </row>
    <row r="7092" spans="5:12" ht="60" customHeight="1" x14ac:dyDescent="0.3">
      <c r="E7092" s="10" t="s">
        <v>11425</v>
      </c>
      <c r="F7092" s="10"/>
      <c r="G7092" s="10"/>
      <c r="H7092" s="10" t="s">
        <v>11413</v>
      </c>
      <c r="I7092" s="28" t="s">
        <v>11416</v>
      </c>
      <c r="J7092" s="10" t="s">
        <v>11177</v>
      </c>
      <c r="K7092" s="10">
        <v>7064</v>
      </c>
      <c r="L7092" s="10" t="s">
        <v>11545</v>
      </c>
    </row>
    <row r="7093" spans="5:12" ht="60" customHeight="1" x14ac:dyDescent="0.3">
      <c r="E7093" s="10" t="s">
        <v>11426</v>
      </c>
      <c r="F7093" s="10"/>
      <c r="G7093" s="10"/>
      <c r="H7093" s="10" t="s">
        <v>11413</v>
      </c>
      <c r="I7093" s="28" t="s">
        <v>11416</v>
      </c>
      <c r="J7093" s="10" t="s">
        <v>11177</v>
      </c>
      <c r="K7093" s="10">
        <v>7065</v>
      </c>
      <c r="L7093" s="10" t="s">
        <v>11545</v>
      </c>
    </row>
    <row r="7094" spans="5:12" ht="60" customHeight="1" x14ac:dyDescent="0.3">
      <c r="E7094" s="10" t="s">
        <v>11427</v>
      </c>
      <c r="F7094" s="10"/>
      <c r="G7094" s="10"/>
      <c r="H7094" s="10" t="s">
        <v>11413</v>
      </c>
      <c r="I7094" s="28" t="s">
        <v>11416</v>
      </c>
      <c r="J7094" s="10" t="s">
        <v>11177</v>
      </c>
      <c r="K7094" s="10">
        <v>7066</v>
      </c>
      <c r="L7094" s="10" t="s">
        <v>11545</v>
      </c>
    </row>
    <row r="7095" spans="5:12" ht="60" customHeight="1" x14ac:dyDescent="0.3">
      <c r="E7095" s="10" t="s">
        <v>11428</v>
      </c>
      <c r="F7095" s="10"/>
      <c r="G7095" s="10"/>
      <c r="H7095" s="10" t="s">
        <v>11413</v>
      </c>
      <c r="I7095" s="28" t="s">
        <v>11416</v>
      </c>
      <c r="J7095" s="10" t="s">
        <v>11177</v>
      </c>
      <c r="K7095" s="10">
        <v>7067</v>
      </c>
      <c r="L7095" s="10" t="s">
        <v>11545</v>
      </c>
    </row>
    <row r="7096" spans="5:12" ht="60" customHeight="1" x14ac:dyDescent="0.3">
      <c r="E7096" s="10" t="s">
        <v>11430</v>
      </c>
      <c r="F7096" s="10"/>
      <c r="G7096" s="10"/>
      <c r="H7096" s="10"/>
      <c r="I7096" s="28" t="s">
        <v>11416</v>
      </c>
      <c r="J7096" s="10" t="s">
        <v>11177</v>
      </c>
      <c r="K7096" s="10">
        <v>7068</v>
      </c>
      <c r="L7096" s="10" t="s">
        <v>11545</v>
      </c>
    </row>
    <row r="7097" spans="5:12" ht="60" customHeight="1" x14ac:dyDescent="0.3">
      <c r="E7097" s="10" t="s">
        <v>11431</v>
      </c>
      <c r="F7097" s="10"/>
      <c r="G7097" s="10"/>
      <c r="H7097" s="10"/>
      <c r="I7097" s="28" t="s">
        <v>11429</v>
      </c>
      <c r="J7097" s="10" t="s">
        <v>11177</v>
      </c>
      <c r="K7097" s="10">
        <v>7069</v>
      </c>
      <c r="L7097" s="10" t="s">
        <v>11545</v>
      </c>
    </row>
    <row r="7098" spans="5:12" ht="60" customHeight="1" x14ac:dyDescent="0.3">
      <c r="E7098" s="10" t="s">
        <v>11432</v>
      </c>
      <c r="F7098" s="10"/>
      <c r="G7098" s="10"/>
      <c r="H7098" s="10"/>
      <c r="I7098" s="28" t="s">
        <v>11429</v>
      </c>
      <c r="J7098" s="10" t="s">
        <v>11177</v>
      </c>
      <c r="K7098" s="10">
        <v>7070</v>
      </c>
      <c r="L7098" s="10" t="s">
        <v>11545</v>
      </c>
    </row>
    <row r="7099" spans="5:12" ht="60" customHeight="1" x14ac:dyDescent="0.3">
      <c r="E7099" s="10" t="s">
        <v>11433</v>
      </c>
      <c r="F7099" s="10"/>
      <c r="G7099" s="10"/>
      <c r="H7099" s="10"/>
      <c r="I7099" s="28" t="s">
        <v>11434</v>
      </c>
      <c r="J7099" s="10" t="s">
        <v>11177</v>
      </c>
      <c r="K7099" s="10">
        <v>7071</v>
      </c>
      <c r="L7099" s="10" t="s">
        <v>11545</v>
      </c>
    </row>
    <row r="7100" spans="5:12" ht="60" customHeight="1" x14ac:dyDescent="0.3">
      <c r="E7100" s="10" t="s">
        <v>11435</v>
      </c>
      <c r="F7100" s="10"/>
      <c r="G7100" s="10"/>
      <c r="H7100" s="10"/>
      <c r="I7100" s="28" t="s">
        <v>11436</v>
      </c>
      <c r="J7100" s="10" t="s">
        <v>11177</v>
      </c>
      <c r="K7100" s="10">
        <v>7072</v>
      </c>
      <c r="L7100" s="10" t="s">
        <v>11545</v>
      </c>
    </row>
    <row r="7101" spans="5:12" ht="60" customHeight="1" x14ac:dyDescent="0.3">
      <c r="E7101" s="10" t="s">
        <v>11438</v>
      </c>
      <c r="F7101" s="10"/>
      <c r="G7101" s="10"/>
      <c r="H7101" s="10"/>
      <c r="I7101" s="28" t="s">
        <v>11437</v>
      </c>
      <c r="J7101" s="10" t="s">
        <v>11177</v>
      </c>
      <c r="K7101" s="10">
        <v>7073</v>
      </c>
      <c r="L7101" s="10" t="s">
        <v>11545</v>
      </c>
    </row>
    <row r="7102" spans="5:12" ht="60" customHeight="1" x14ac:dyDescent="0.3">
      <c r="E7102" s="10" t="s">
        <v>11439</v>
      </c>
      <c r="F7102" s="10"/>
      <c r="G7102" s="10"/>
      <c r="H7102" s="10" t="s">
        <v>11440</v>
      </c>
      <c r="I7102" s="28" t="s">
        <v>11434</v>
      </c>
      <c r="J7102" s="10" t="s">
        <v>11177</v>
      </c>
      <c r="K7102" s="10">
        <v>7074</v>
      </c>
      <c r="L7102" s="10" t="s">
        <v>11545</v>
      </c>
    </row>
    <row r="7103" spans="5:12" ht="60" customHeight="1" x14ac:dyDescent="0.3">
      <c r="E7103" s="10" t="s">
        <v>11441</v>
      </c>
      <c r="F7103" s="10"/>
      <c r="G7103" s="10"/>
      <c r="H7103" s="10"/>
      <c r="I7103" s="28" t="s">
        <v>11409</v>
      </c>
      <c r="J7103" s="10" t="s">
        <v>11177</v>
      </c>
      <c r="K7103" s="10">
        <v>7075</v>
      </c>
      <c r="L7103" s="10" t="s">
        <v>11545</v>
      </c>
    </row>
    <row r="7104" spans="5:12" ht="60" customHeight="1" x14ac:dyDescent="0.3">
      <c r="E7104" s="10" t="s">
        <v>11442</v>
      </c>
      <c r="F7104" s="10"/>
      <c r="G7104" s="10"/>
      <c r="H7104" s="10"/>
      <c r="I7104" s="28" t="s">
        <v>11409</v>
      </c>
      <c r="J7104" s="10" t="s">
        <v>11177</v>
      </c>
      <c r="K7104" s="10">
        <v>7076</v>
      </c>
      <c r="L7104" s="10" t="s">
        <v>11545</v>
      </c>
    </row>
    <row r="7105" spans="5:12" ht="60" customHeight="1" x14ac:dyDescent="0.3">
      <c r="E7105" s="10" t="s">
        <v>11443</v>
      </c>
      <c r="F7105" s="10"/>
      <c r="G7105" s="10"/>
      <c r="H7105" s="10"/>
      <c r="I7105" s="28" t="s">
        <v>11405</v>
      </c>
      <c r="J7105" s="10" t="s">
        <v>11177</v>
      </c>
      <c r="K7105" s="10">
        <v>7077</v>
      </c>
      <c r="L7105" s="10" t="s">
        <v>11545</v>
      </c>
    </row>
    <row r="7106" spans="5:12" ht="60" customHeight="1" x14ac:dyDescent="0.3">
      <c r="E7106" s="10" t="s">
        <v>11444</v>
      </c>
      <c r="F7106" s="10"/>
      <c r="G7106" s="10"/>
      <c r="H7106" s="10"/>
      <c r="I7106" s="28" t="s">
        <v>11405</v>
      </c>
      <c r="J7106" s="10" t="s">
        <v>11177</v>
      </c>
      <c r="K7106" s="10">
        <v>7078</v>
      </c>
      <c r="L7106" s="10" t="s">
        <v>11545</v>
      </c>
    </row>
    <row r="7107" spans="5:12" ht="60" customHeight="1" x14ac:dyDescent="0.3">
      <c r="E7107" s="10" t="s">
        <v>11445</v>
      </c>
      <c r="F7107" s="10"/>
      <c r="G7107" s="10"/>
      <c r="H7107" s="10"/>
      <c r="I7107" s="28" t="s">
        <v>11409</v>
      </c>
      <c r="J7107" s="10" t="s">
        <v>11177</v>
      </c>
      <c r="K7107" s="10">
        <v>7079</v>
      </c>
      <c r="L7107" s="10" t="s">
        <v>11545</v>
      </c>
    </row>
    <row r="7108" spans="5:12" ht="60" customHeight="1" x14ac:dyDescent="0.3">
      <c r="E7108" s="10" t="s">
        <v>11446</v>
      </c>
      <c r="F7108" s="10"/>
      <c r="G7108" s="10"/>
      <c r="H7108" s="10"/>
      <c r="I7108" s="28" t="s">
        <v>11405</v>
      </c>
      <c r="J7108" s="10" t="s">
        <v>11177</v>
      </c>
      <c r="K7108" s="10">
        <v>7080</v>
      </c>
      <c r="L7108" s="10" t="s">
        <v>11545</v>
      </c>
    </row>
    <row r="7109" spans="5:12" ht="60" customHeight="1" x14ac:dyDescent="0.3">
      <c r="E7109" s="10" t="s">
        <v>11447</v>
      </c>
      <c r="F7109" s="10"/>
      <c r="G7109" s="10"/>
      <c r="H7109" s="10"/>
      <c r="I7109" s="28" t="s">
        <v>11448</v>
      </c>
      <c r="J7109" s="10" t="s">
        <v>11177</v>
      </c>
      <c r="K7109" s="10">
        <v>7081</v>
      </c>
      <c r="L7109" s="10" t="s">
        <v>11545</v>
      </c>
    </row>
    <row r="7110" spans="5:12" ht="60" customHeight="1" x14ac:dyDescent="0.3">
      <c r="E7110" s="10" t="s">
        <v>11449</v>
      </c>
      <c r="F7110" s="10"/>
      <c r="G7110" s="10"/>
      <c r="H7110" s="10"/>
      <c r="I7110" s="28" t="s">
        <v>11409</v>
      </c>
      <c r="J7110" s="10" t="s">
        <v>11177</v>
      </c>
      <c r="K7110" s="10">
        <v>7082</v>
      </c>
      <c r="L7110" s="10" t="s">
        <v>11545</v>
      </c>
    </row>
    <row r="7111" spans="5:12" ht="60" customHeight="1" x14ac:dyDescent="0.3">
      <c r="E7111" s="10" t="s">
        <v>11450</v>
      </c>
      <c r="F7111" s="10"/>
      <c r="G7111" s="10"/>
      <c r="H7111" s="10"/>
      <c r="I7111" s="28" t="s">
        <v>11437</v>
      </c>
      <c r="J7111" s="10" t="s">
        <v>11177</v>
      </c>
      <c r="K7111" s="10">
        <v>7083</v>
      </c>
      <c r="L7111" s="10" t="s">
        <v>11545</v>
      </c>
    </row>
    <row r="7112" spans="5:12" ht="60" customHeight="1" x14ac:dyDescent="0.3">
      <c r="E7112" s="10" t="s">
        <v>11451</v>
      </c>
      <c r="F7112" s="10"/>
      <c r="G7112" s="10"/>
      <c r="H7112" s="10" t="s">
        <v>11413</v>
      </c>
      <c r="I7112" s="28" t="s">
        <v>11452</v>
      </c>
      <c r="J7112" s="10" t="s">
        <v>11177</v>
      </c>
      <c r="K7112" s="10">
        <v>7084</v>
      </c>
      <c r="L7112" s="10" t="s">
        <v>11545</v>
      </c>
    </row>
    <row r="7113" spans="5:12" ht="60" customHeight="1" x14ac:dyDescent="0.3">
      <c r="E7113" s="10" t="s">
        <v>11453</v>
      </c>
      <c r="F7113" s="10"/>
      <c r="G7113" s="10"/>
      <c r="H7113" s="10"/>
      <c r="I7113" s="28" t="s">
        <v>11409</v>
      </c>
      <c r="J7113" s="10" t="s">
        <v>11177</v>
      </c>
      <c r="K7113" s="10">
        <v>7085</v>
      </c>
      <c r="L7113" s="10" t="s">
        <v>11545</v>
      </c>
    </row>
    <row r="7114" spans="5:12" ht="60" customHeight="1" x14ac:dyDescent="0.3">
      <c r="E7114" s="10" t="s">
        <v>11455</v>
      </c>
      <c r="F7114" s="10"/>
      <c r="G7114" s="10"/>
      <c r="H7114" s="10"/>
      <c r="I7114" s="28" t="s">
        <v>11454</v>
      </c>
      <c r="J7114" s="10" t="s">
        <v>11177</v>
      </c>
      <c r="K7114" s="10">
        <v>7086</v>
      </c>
      <c r="L7114" s="10" t="s">
        <v>11545</v>
      </c>
    </row>
    <row r="7115" spans="5:12" ht="60" customHeight="1" x14ac:dyDescent="0.3">
      <c r="E7115" s="10" t="s">
        <v>11456</v>
      </c>
      <c r="F7115" s="10"/>
      <c r="G7115" s="10"/>
      <c r="H7115" s="10"/>
      <c r="I7115" s="28" t="s">
        <v>11434</v>
      </c>
      <c r="J7115" s="10" t="s">
        <v>11177</v>
      </c>
      <c r="K7115" s="10">
        <v>7087</v>
      </c>
      <c r="L7115" s="10" t="s">
        <v>11545</v>
      </c>
    </row>
    <row r="7116" spans="5:12" ht="60" customHeight="1" x14ac:dyDescent="0.3">
      <c r="E7116" s="10" t="s">
        <v>11457</v>
      </c>
      <c r="F7116" s="10"/>
      <c r="G7116" s="10"/>
      <c r="H7116" s="10"/>
      <c r="I7116" s="28" t="s">
        <v>11458</v>
      </c>
      <c r="J7116" s="10" t="s">
        <v>11177</v>
      </c>
      <c r="K7116" s="10">
        <v>7088</v>
      </c>
      <c r="L7116" s="10" t="s">
        <v>11545</v>
      </c>
    </row>
    <row r="7117" spans="5:12" ht="60" customHeight="1" x14ac:dyDescent="0.3">
      <c r="E7117" s="10" t="s">
        <v>11459</v>
      </c>
      <c r="F7117" s="10"/>
      <c r="G7117" s="10"/>
      <c r="H7117" s="10"/>
      <c r="I7117" s="28" t="s">
        <v>11434</v>
      </c>
      <c r="J7117" s="10" t="s">
        <v>11177</v>
      </c>
      <c r="K7117" s="10">
        <v>7089</v>
      </c>
      <c r="L7117" s="10" t="s">
        <v>11545</v>
      </c>
    </row>
    <row r="7118" spans="5:12" ht="60" customHeight="1" x14ac:dyDescent="0.3">
      <c r="E7118" s="10" t="s">
        <v>11460</v>
      </c>
      <c r="F7118" s="10"/>
      <c r="G7118" s="10"/>
      <c r="H7118" s="10" t="s">
        <v>11461</v>
      </c>
      <c r="I7118" s="28" t="s">
        <v>11409</v>
      </c>
      <c r="J7118" s="10" t="s">
        <v>11177</v>
      </c>
      <c r="K7118" s="10">
        <v>7090</v>
      </c>
      <c r="L7118" s="10" t="s">
        <v>11545</v>
      </c>
    </row>
    <row r="7119" spans="5:12" ht="60" customHeight="1" x14ac:dyDescent="0.3">
      <c r="E7119" s="10" t="s">
        <v>11449</v>
      </c>
      <c r="F7119" s="10"/>
      <c r="G7119" s="10"/>
      <c r="H7119" s="10" t="s">
        <v>6580</v>
      </c>
      <c r="I7119" s="28" t="s">
        <v>11409</v>
      </c>
      <c r="J7119" s="10" t="s">
        <v>11177</v>
      </c>
      <c r="K7119" s="10">
        <v>7091</v>
      </c>
      <c r="L7119" s="10" t="s">
        <v>11545</v>
      </c>
    </row>
    <row r="7120" spans="5:12" ht="60" customHeight="1" x14ac:dyDescent="0.3">
      <c r="E7120" s="10" t="s">
        <v>11462</v>
      </c>
      <c r="F7120" s="10"/>
      <c r="G7120" s="10"/>
      <c r="H7120" s="10"/>
      <c r="I7120" s="28" t="s">
        <v>11434</v>
      </c>
      <c r="J7120" s="10" t="s">
        <v>11177</v>
      </c>
      <c r="K7120" s="10">
        <v>7092</v>
      </c>
      <c r="L7120" s="10" t="s">
        <v>11545</v>
      </c>
    </row>
    <row r="7121" spans="5:12" ht="60" customHeight="1" x14ac:dyDescent="0.3">
      <c r="E7121" s="10" t="s">
        <v>11463</v>
      </c>
      <c r="F7121" s="10"/>
      <c r="G7121" s="10"/>
      <c r="H7121" s="10"/>
      <c r="I7121" s="28" t="s">
        <v>11409</v>
      </c>
      <c r="J7121" s="10" t="s">
        <v>11177</v>
      </c>
      <c r="K7121" s="10">
        <v>7093</v>
      </c>
      <c r="L7121" s="10" t="s">
        <v>11545</v>
      </c>
    </row>
    <row r="7122" spans="5:12" ht="60" customHeight="1" x14ac:dyDescent="0.3">
      <c r="E7122" s="10" t="s">
        <v>11464</v>
      </c>
      <c r="F7122" s="10"/>
      <c r="G7122" s="10"/>
      <c r="H7122" s="10"/>
      <c r="I7122" s="28" t="s">
        <v>11454</v>
      </c>
      <c r="J7122" s="10" t="s">
        <v>11177</v>
      </c>
      <c r="K7122" s="10">
        <v>7094</v>
      </c>
      <c r="L7122" s="10" t="s">
        <v>11545</v>
      </c>
    </row>
    <row r="7123" spans="5:12" ht="60" customHeight="1" x14ac:dyDescent="0.3">
      <c r="E7123" s="10" t="s">
        <v>11465</v>
      </c>
      <c r="F7123" s="10"/>
      <c r="G7123" s="10"/>
      <c r="H7123" s="10"/>
      <c r="I7123" s="28" t="s">
        <v>11409</v>
      </c>
      <c r="J7123" s="10" t="s">
        <v>11177</v>
      </c>
      <c r="K7123" s="10">
        <v>7095</v>
      </c>
      <c r="L7123" s="10" t="s">
        <v>11545</v>
      </c>
    </row>
    <row r="7124" spans="5:12" ht="60" customHeight="1" x14ac:dyDescent="0.3">
      <c r="E7124" s="10" t="s">
        <v>11466</v>
      </c>
      <c r="F7124" s="10"/>
      <c r="G7124" s="10"/>
      <c r="H7124" s="10"/>
      <c r="I7124" s="28" t="s">
        <v>11448</v>
      </c>
      <c r="J7124" s="10" t="s">
        <v>11177</v>
      </c>
      <c r="K7124" s="10">
        <v>7096</v>
      </c>
      <c r="L7124" s="10" t="s">
        <v>11545</v>
      </c>
    </row>
    <row r="7125" spans="5:12" ht="60" customHeight="1" x14ac:dyDescent="0.3">
      <c r="E7125" s="10" t="s">
        <v>11467</v>
      </c>
      <c r="F7125" s="10"/>
      <c r="G7125" s="10"/>
      <c r="H7125" s="10"/>
      <c r="I7125" s="28" t="s">
        <v>11409</v>
      </c>
      <c r="J7125" s="10" t="s">
        <v>11177</v>
      </c>
      <c r="K7125" s="10">
        <v>7097</v>
      </c>
      <c r="L7125" s="10" t="s">
        <v>11545</v>
      </c>
    </row>
    <row r="7126" spans="5:12" ht="60" customHeight="1" x14ac:dyDescent="0.3">
      <c r="E7126" s="10" t="s">
        <v>11468</v>
      </c>
      <c r="F7126" s="10"/>
      <c r="G7126" s="10"/>
      <c r="H7126" s="10"/>
      <c r="I7126" s="28" t="s">
        <v>11448</v>
      </c>
      <c r="J7126" s="10" t="s">
        <v>11177</v>
      </c>
      <c r="K7126" s="10">
        <v>7098</v>
      </c>
      <c r="L7126" s="10" t="s">
        <v>11545</v>
      </c>
    </row>
    <row r="7127" spans="5:12" ht="60" customHeight="1" x14ac:dyDescent="0.3">
      <c r="E7127" s="10" t="s">
        <v>11469</v>
      </c>
      <c r="F7127" s="10"/>
      <c r="G7127" s="10"/>
      <c r="H7127" s="10"/>
      <c r="I7127" s="28" t="s">
        <v>11409</v>
      </c>
      <c r="J7127" s="10" t="s">
        <v>11177</v>
      </c>
      <c r="K7127" s="10">
        <v>7099</v>
      </c>
      <c r="L7127" s="10" t="s">
        <v>11545</v>
      </c>
    </row>
    <row r="7128" spans="5:12" ht="60" customHeight="1" x14ac:dyDescent="0.3">
      <c r="E7128" s="10" t="s">
        <v>11470</v>
      </c>
      <c r="F7128" s="10"/>
      <c r="G7128" s="10"/>
      <c r="H7128" s="10"/>
      <c r="I7128" s="28" t="s">
        <v>11409</v>
      </c>
      <c r="J7128" s="10" t="s">
        <v>11177</v>
      </c>
      <c r="K7128" s="10">
        <v>7100</v>
      </c>
      <c r="L7128" s="10" t="s">
        <v>11545</v>
      </c>
    </row>
    <row r="7129" spans="5:12" ht="60" customHeight="1" x14ac:dyDescent="0.3">
      <c r="E7129" s="10" t="s">
        <v>11471</v>
      </c>
      <c r="F7129" s="10"/>
      <c r="G7129" s="10"/>
      <c r="H7129" s="10"/>
      <c r="I7129" s="28" t="s">
        <v>11472</v>
      </c>
      <c r="J7129" s="10" t="s">
        <v>11177</v>
      </c>
      <c r="K7129" s="10">
        <v>7101</v>
      </c>
      <c r="L7129" s="10" t="s">
        <v>11545</v>
      </c>
    </row>
    <row r="7130" spans="5:12" ht="60" customHeight="1" x14ac:dyDescent="0.3">
      <c r="E7130" s="10" t="s">
        <v>11473</v>
      </c>
      <c r="F7130" s="10"/>
      <c r="G7130" s="10"/>
      <c r="H7130" s="10"/>
      <c r="I7130" s="28" t="s">
        <v>11474</v>
      </c>
      <c r="J7130" s="10" t="s">
        <v>11177</v>
      </c>
      <c r="K7130" s="10">
        <v>7102</v>
      </c>
      <c r="L7130" s="10" t="s">
        <v>11545</v>
      </c>
    </row>
    <row r="7131" spans="5:12" ht="60" customHeight="1" x14ac:dyDescent="0.3">
      <c r="E7131" s="10" t="s">
        <v>11475</v>
      </c>
      <c r="F7131" s="10"/>
      <c r="G7131" s="10"/>
      <c r="H7131" s="10"/>
      <c r="I7131" s="28" t="s">
        <v>11454</v>
      </c>
      <c r="J7131" s="10" t="s">
        <v>11177</v>
      </c>
      <c r="K7131" s="10">
        <v>7103</v>
      </c>
      <c r="L7131" s="10" t="s">
        <v>11545</v>
      </c>
    </row>
    <row r="7132" spans="5:12" ht="60" customHeight="1" x14ac:dyDescent="0.3">
      <c r="E7132" s="10" t="s">
        <v>11476</v>
      </c>
      <c r="F7132" s="10"/>
      <c r="G7132" s="10"/>
      <c r="H7132" s="10"/>
      <c r="I7132" s="28" t="s">
        <v>11477</v>
      </c>
      <c r="J7132" s="10" t="s">
        <v>11177</v>
      </c>
      <c r="K7132" s="10">
        <v>7104</v>
      </c>
      <c r="L7132" s="10" t="s">
        <v>11545</v>
      </c>
    </row>
    <row r="7133" spans="5:12" ht="60" customHeight="1" x14ac:dyDescent="0.3">
      <c r="E7133" s="10" t="s">
        <v>11478</v>
      </c>
      <c r="F7133" s="10"/>
      <c r="G7133" s="10"/>
      <c r="H7133" s="10"/>
      <c r="I7133" s="28" t="s">
        <v>11405</v>
      </c>
      <c r="J7133" s="10" t="s">
        <v>11177</v>
      </c>
      <c r="K7133" s="10">
        <v>7105</v>
      </c>
      <c r="L7133" s="10" t="s">
        <v>11545</v>
      </c>
    </row>
    <row r="7134" spans="5:12" ht="60" customHeight="1" x14ac:dyDescent="0.3">
      <c r="E7134" s="10" t="s">
        <v>11479</v>
      </c>
      <c r="F7134" s="10"/>
      <c r="G7134" s="10"/>
      <c r="H7134" s="10"/>
      <c r="I7134" s="28" t="s">
        <v>11480</v>
      </c>
      <c r="J7134" s="10" t="s">
        <v>11177</v>
      </c>
      <c r="K7134" s="10">
        <v>7106</v>
      </c>
      <c r="L7134" s="10" t="s">
        <v>11545</v>
      </c>
    </row>
    <row r="7135" spans="5:12" ht="60" customHeight="1" x14ac:dyDescent="0.3">
      <c r="E7135" s="10" t="s">
        <v>11481</v>
      </c>
      <c r="F7135" s="10"/>
      <c r="G7135" s="10"/>
      <c r="H7135" s="10"/>
      <c r="I7135" s="28" t="s">
        <v>11474</v>
      </c>
      <c r="J7135" s="10" t="s">
        <v>11177</v>
      </c>
      <c r="K7135" s="10">
        <v>7107</v>
      </c>
      <c r="L7135" s="10" t="s">
        <v>11545</v>
      </c>
    </row>
    <row r="7136" spans="5:12" ht="60" customHeight="1" x14ac:dyDescent="0.3">
      <c r="E7136" s="1" t="s">
        <v>11483</v>
      </c>
      <c r="I7136" s="46" t="s">
        <v>11448</v>
      </c>
      <c r="J7136" s="1" t="s">
        <v>11177</v>
      </c>
      <c r="K7136" s="1">
        <v>7108</v>
      </c>
      <c r="L7136" s="1" t="s">
        <v>11545</v>
      </c>
    </row>
    <row r="7137" spans="5:12" ht="60" customHeight="1" x14ac:dyDescent="0.3">
      <c r="E7137" s="1" t="s">
        <v>11484</v>
      </c>
      <c r="I7137" s="46" t="s">
        <v>11448</v>
      </c>
      <c r="J7137" s="1" t="s">
        <v>11177</v>
      </c>
      <c r="K7137" s="1">
        <v>7109</v>
      </c>
      <c r="L7137" s="1" t="s">
        <v>11545</v>
      </c>
    </row>
    <row r="7138" spans="5:12" ht="60" customHeight="1" x14ac:dyDescent="0.3">
      <c r="E7138" s="1" t="s">
        <v>11485</v>
      </c>
      <c r="I7138" s="46" t="s">
        <v>11482</v>
      </c>
      <c r="J7138" s="1" t="s">
        <v>11177</v>
      </c>
      <c r="K7138" s="1">
        <v>7110</v>
      </c>
      <c r="L7138" s="1" t="s">
        <v>11545</v>
      </c>
    </row>
    <row r="7139" spans="5:12" ht="60" customHeight="1" x14ac:dyDescent="0.3">
      <c r="E7139" s="10" t="s">
        <v>11486</v>
      </c>
      <c r="F7139" s="10"/>
      <c r="G7139" s="10"/>
      <c r="H7139" s="10"/>
      <c r="I7139" s="28" t="s">
        <v>11454</v>
      </c>
      <c r="J7139" s="10" t="s">
        <v>11177</v>
      </c>
      <c r="K7139" s="10">
        <v>7111</v>
      </c>
      <c r="L7139" s="10" t="s">
        <v>11545</v>
      </c>
    </row>
    <row r="7140" spans="5:12" ht="60" customHeight="1" x14ac:dyDescent="0.3">
      <c r="E7140" s="10" t="s">
        <v>11446</v>
      </c>
      <c r="F7140" s="10"/>
      <c r="G7140" s="10"/>
      <c r="H7140" s="10" t="s">
        <v>6580</v>
      </c>
      <c r="I7140" s="28" t="s">
        <v>11405</v>
      </c>
      <c r="J7140" s="10" t="s">
        <v>11177</v>
      </c>
      <c r="K7140" s="10">
        <v>7112</v>
      </c>
      <c r="L7140" s="10" t="s">
        <v>11545</v>
      </c>
    </row>
    <row r="7141" spans="5:12" ht="60" customHeight="1" x14ac:dyDescent="0.3">
      <c r="E7141" s="1" t="s">
        <v>11487</v>
      </c>
      <c r="I7141" s="46" t="s">
        <v>11454</v>
      </c>
      <c r="J7141" s="1" t="s">
        <v>11177</v>
      </c>
      <c r="K7141" s="1">
        <v>7113</v>
      </c>
      <c r="L7141" s="1" t="s">
        <v>11545</v>
      </c>
    </row>
    <row r="7142" spans="5:12" ht="60" customHeight="1" x14ac:dyDescent="0.3">
      <c r="E7142" s="1" t="s">
        <v>11488</v>
      </c>
      <c r="I7142" s="46" t="s">
        <v>11409</v>
      </c>
      <c r="J7142" s="1" t="s">
        <v>11177</v>
      </c>
      <c r="K7142" s="1">
        <v>7114</v>
      </c>
      <c r="L7142" s="1" t="s">
        <v>11545</v>
      </c>
    </row>
    <row r="7143" spans="5:12" ht="60" customHeight="1" x14ac:dyDescent="0.3">
      <c r="E7143" s="10" t="s">
        <v>11489</v>
      </c>
      <c r="F7143" s="10"/>
      <c r="G7143" s="10"/>
      <c r="H7143" s="10" t="s">
        <v>11490</v>
      </c>
      <c r="I7143" s="28" t="s">
        <v>11454</v>
      </c>
      <c r="J7143" s="10" t="s">
        <v>11177</v>
      </c>
      <c r="K7143" s="10">
        <v>7115</v>
      </c>
      <c r="L7143" s="10" t="s">
        <v>11545</v>
      </c>
    </row>
    <row r="7144" spans="5:12" ht="60" customHeight="1" x14ac:dyDescent="0.3">
      <c r="E7144" s="10" t="s">
        <v>11491</v>
      </c>
      <c r="F7144" s="10"/>
      <c r="G7144" s="10"/>
      <c r="H7144" s="10"/>
      <c r="I7144" s="28" t="s">
        <v>11454</v>
      </c>
      <c r="J7144" s="10" t="s">
        <v>11177</v>
      </c>
      <c r="K7144" s="10">
        <v>7116</v>
      </c>
      <c r="L7144" s="10" t="s">
        <v>11545</v>
      </c>
    </row>
    <row r="7145" spans="5:12" ht="60" customHeight="1" x14ac:dyDescent="0.3">
      <c r="E7145" s="10" t="s">
        <v>11492</v>
      </c>
      <c r="F7145" s="10"/>
      <c r="G7145" s="10"/>
      <c r="H7145" s="10"/>
      <c r="I7145" s="28" t="s">
        <v>11454</v>
      </c>
      <c r="J7145" s="10" t="s">
        <v>11177</v>
      </c>
      <c r="K7145" s="10">
        <v>7117</v>
      </c>
      <c r="L7145" s="10" t="s">
        <v>11545</v>
      </c>
    </row>
    <row r="7146" spans="5:12" ht="60" customHeight="1" x14ac:dyDescent="0.3">
      <c r="E7146" s="10" t="s">
        <v>11493</v>
      </c>
      <c r="F7146" s="10"/>
      <c r="G7146" s="10"/>
      <c r="H7146" s="10"/>
      <c r="I7146" s="28" t="s">
        <v>11434</v>
      </c>
      <c r="J7146" s="10" t="s">
        <v>11177</v>
      </c>
      <c r="K7146" s="10">
        <v>7118</v>
      </c>
      <c r="L7146" s="10" t="s">
        <v>11545</v>
      </c>
    </row>
    <row r="7147" spans="5:12" ht="60" customHeight="1" x14ac:dyDescent="0.3">
      <c r="E7147" s="10" t="s">
        <v>11494</v>
      </c>
      <c r="F7147" s="10"/>
      <c r="G7147" s="10"/>
      <c r="H7147" s="10"/>
      <c r="I7147" s="28" t="s">
        <v>11402</v>
      </c>
      <c r="J7147" s="10" t="s">
        <v>11177</v>
      </c>
      <c r="K7147" s="10">
        <v>7119</v>
      </c>
      <c r="L7147" s="10" t="s">
        <v>11545</v>
      </c>
    </row>
    <row r="7148" spans="5:12" ht="60" customHeight="1" x14ac:dyDescent="0.3">
      <c r="E7148" s="10" t="s">
        <v>11495</v>
      </c>
      <c r="F7148" s="10"/>
      <c r="G7148" s="10"/>
      <c r="H7148" s="10"/>
      <c r="I7148" s="28" t="s">
        <v>11416</v>
      </c>
      <c r="J7148" s="10" t="s">
        <v>11177</v>
      </c>
      <c r="K7148" s="10">
        <v>7120</v>
      </c>
      <c r="L7148" s="10" t="s">
        <v>11545</v>
      </c>
    </row>
    <row r="7149" spans="5:12" ht="60" customHeight="1" x14ac:dyDescent="0.3">
      <c r="E7149" s="10" t="s">
        <v>11496</v>
      </c>
      <c r="F7149" s="10"/>
      <c r="G7149" s="10"/>
      <c r="H7149" s="10"/>
      <c r="I7149" s="28" t="s">
        <v>11454</v>
      </c>
      <c r="J7149" s="10" t="s">
        <v>11177</v>
      </c>
      <c r="K7149" s="10">
        <v>7121</v>
      </c>
      <c r="L7149" s="10" t="s">
        <v>11545</v>
      </c>
    </row>
    <row r="7150" spans="5:12" ht="60" customHeight="1" x14ac:dyDescent="0.3">
      <c r="E7150" s="10" t="s">
        <v>11497</v>
      </c>
      <c r="F7150" s="10"/>
      <c r="G7150" s="10"/>
      <c r="H7150" s="10"/>
      <c r="I7150" s="28" t="s">
        <v>11405</v>
      </c>
      <c r="J7150" s="10" t="s">
        <v>11177</v>
      </c>
      <c r="K7150" s="10">
        <v>7122</v>
      </c>
      <c r="L7150" s="10" t="s">
        <v>11545</v>
      </c>
    </row>
    <row r="7151" spans="5:12" ht="60" customHeight="1" x14ac:dyDescent="0.3">
      <c r="E7151" s="10" t="s">
        <v>11498</v>
      </c>
      <c r="F7151" s="10"/>
      <c r="G7151" s="10"/>
      <c r="H7151" s="10"/>
      <c r="I7151" s="28" t="s">
        <v>11499</v>
      </c>
      <c r="J7151" s="10" t="s">
        <v>11177</v>
      </c>
      <c r="K7151" s="10">
        <v>7123</v>
      </c>
      <c r="L7151" s="10" t="s">
        <v>11545</v>
      </c>
    </row>
    <row r="7152" spans="5:12" ht="60" customHeight="1" x14ac:dyDescent="0.3">
      <c r="E7152" s="10" t="s">
        <v>11500</v>
      </c>
      <c r="F7152" s="10"/>
      <c r="G7152" s="10"/>
      <c r="H7152" s="10"/>
      <c r="I7152" s="28" t="s">
        <v>11409</v>
      </c>
      <c r="J7152" s="10" t="s">
        <v>11177</v>
      </c>
      <c r="K7152" s="10">
        <v>7124</v>
      </c>
      <c r="L7152" s="10" t="s">
        <v>11545</v>
      </c>
    </row>
    <row r="7153" spans="5:12" ht="60" customHeight="1" x14ac:dyDescent="0.3">
      <c r="E7153" s="10" t="s">
        <v>11501</v>
      </c>
      <c r="F7153" s="10"/>
      <c r="G7153" s="10"/>
      <c r="H7153" s="10"/>
      <c r="I7153" s="28" t="s">
        <v>11454</v>
      </c>
      <c r="J7153" s="10" t="s">
        <v>11177</v>
      </c>
      <c r="K7153" s="10">
        <v>7125</v>
      </c>
      <c r="L7153" s="10" t="s">
        <v>11545</v>
      </c>
    </row>
    <row r="7154" spans="5:12" ht="60" customHeight="1" x14ac:dyDescent="0.3">
      <c r="E7154" s="10" t="s">
        <v>11502</v>
      </c>
      <c r="F7154" s="10"/>
      <c r="G7154" s="10"/>
      <c r="H7154" s="10"/>
      <c r="I7154" s="28" t="s">
        <v>11503</v>
      </c>
      <c r="J7154" s="10" t="s">
        <v>11177</v>
      </c>
      <c r="K7154" s="10">
        <v>7126</v>
      </c>
      <c r="L7154" s="10" t="s">
        <v>11545</v>
      </c>
    </row>
    <row r="7155" spans="5:12" ht="60" customHeight="1" x14ac:dyDescent="0.3">
      <c r="E7155" s="10" t="s">
        <v>11507</v>
      </c>
      <c r="F7155" s="10"/>
      <c r="G7155" s="10"/>
      <c r="H7155" s="10"/>
      <c r="I7155" s="28" t="s">
        <v>11504</v>
      </c>
      <c r="J7155" s="10" t="s">
        <v>11177</v>
      </c>
      <c r="K7155" s="10">
        <v>7127</v>
      </c>
      <c r="L7155" s="10" t="s">
        <v>11545</v>
      </c>
    </row>
    <row r="7156" spans="5:12" ht="60" customHeight="1" x14ac:dyDescent="0.3">
      <c r="E7156" s="10" t="s">
        <v>11505</v>
      </c>
      <c r="F7156" s="10"/>
      <c r="G7156" s="10"/>
      <c r="H7156" s="10"/>
      <c r="I7156" s="28" t="s">
        <v>11504</v>
      </c>
      <c r="J7156" s="10" t="s">
        <v>11177</v>
      </c>
      <c r="K7156" s="10">
        <v>7128</v>
      </c>
      <c r="L7156" s="10" t="s">
        <v>11545</v>
      </c>
    </row>
    <row r="7157" spans="5:12" ht="60" customHeight="1" x14ac:dyDescent="0.3">
      <c r="E7157" s="10" t="s">
        <v>11506</v>
      </c>
      <c r="F7157" s="10"/>
      <c r="G7157" s="10"/>
      <c r="H7157" s="10"/>
      <c r="I7157" s="28" t="s">
        <v>11504</v>
      </c>
      <c r="J7157" s="10" t="s">
        <v>11177</v>
      </c>
      <c r="K7157" s="10">
        <v>7129</v>
      </c>
      <c r="L7157" s="10" t="s">
        <v>11545</v>
      </c>
    </row>
    <row r="7158" spans="5:12" ht="60" customHeight="1" x14ac:dyDescent="0.3">
      <c r="E7158" s="10" t="s">
        <v>11508</v>
      </c>
      <c r="F7158" s="10"/>
      <c r="G7158" s="10"/>
      <c r="H7158" s="10"/>
      <c r="I7158" s="28" t="s">
        <v>11504</v>
      </c>
      <c r="J7158" s="10" t="s">
        <v>11177</v>
      </c>
      <c r="K7158" s="10">
        <v>7130</v>
      </c>
      <c r="L7158" s="10" t="s">
        <v>11545</v>
      </c>
    </row>
    <row r="7159" spans="5:12" ht="60" customHeight="1" x14ac:dyDescent="0.3">
      <c r="E7159" s="1" t="s">
        <v>11510</v>
      </c>
      <c r="F7159" s="1" t="s">
        <v>11524</v>
      </c>
      <c r="G7159" s="1" t="s">
        <v>11511</v>
      </c>
      <c r="I7159" s="46" t="s">
        <v>11509</v>
      </c>
      <c r="J7159" s="1" t="s">
        <v>11177</v>
      </c>
      <c r="K7159" s="1">
        <v>7131</v>
      </c>
      <c r="L7159" s="1" t="s">
        <v>11546</v>
      </c>
    </row>
    <row r="7160" spans="5:12" ht="60" customHeight="1" x14ac:dyDescent="0.3">
      <c r="E7160" s="10" t="s">
        <v>11512</v>
      </c>
      <c r="F7160" s="10" t="s">
        <v>11524</v>
      </c>
      <c r="G7160" s="10" t="s">
        <v>11513</v>
      </c>
      <c r="H7160" s="10"/>
      <c r="I7160" s="28" t="s">
        <v>11509</v>
      </c>
      <c r="J7160" s="10" t="s">
        <v>11177</v>
      </c>
      <c r="K7160" s="10">
        <v>7132</v>
      </c>
      <c r="L7160" s="10" t="s">
        <v>11546</v>
      </c>
    </row>
    <row r="7161" spans="5:12" ht="60" customHeight="1" x14ac:dyDescent="0.3">
      <c r="E7161" s="10" t="s">
        <v>11514</v>
      </c>
      <c r="F7161" s="10" t="s">
        <v>11524</v>
      </c>
      <c r="G7161" s="10" t="s">
        <v>11515</v>
      </c>
      <c r="H7161" s="10"/>
      <c r="I7161" s="28" t="s">
        <v>11509</v>
      </c>
      <c r="J7161" s="10" t="s">
        <v>11177</v>
      </c>
      <c r="K7161" s="10">
        <v>7132</v>
      </c>
      <c r="L7161" s="10" t="s">
        <v>11546</v>
      </c>
    </row>
    <row r="7162" spans="5:12" ht="60" customHeight="1" x14ac:dyDescent="0.3">
      <c r="E7162" s="1" t="s">
        <v>11516</v>
      </c>
      <c r="F7162" s="1" t="s">
        <v>11524</v>
      </c>
      <c r="G7162" s="1" t="s">
        <v>11517</v>
      </c>
      <c r="I7162" s="46" t="s">
        <v>11509</v>
      </c>
      <c r="J7162" s="1" t="s">
        <v>11177</v>
      </c>
      <c r="K7162" s="1">
        <v>7133</v>
      </c>
      <c r="L7162" s="1" t="s">
        <v>11546</v>
      </c>
    </row>
    <row r="7163" spans="5:12" ht="60" customHeight="1" x14ac:dyDescent="0.3">
      <c r="E7163" s="1" t="s">
        <v>11518</v>
      </c>
      <c r="F7163" s="1" t="s">
        <v>11524</v>
      </c>
      <c r="G7163" s="1" t="s">
        <v>11519</v>
      </c>
      <c r="I7163" s="46" t="s">
        <v>11509</v>
      </c>
      <c r="J7163" s="1" t="s">
        <v>11177</v>
      </c>
      <c r="K7163" s="1">
        <v>7134</v>
      </c>
      <c r="L7163" s="1" t="s">
        <v>11546</v>
      </c>
    </row>
    <row r="7164" spans="5:12" ht="60" customHeight="1" x14ac:dyDescent="0.3">
      <c r="E7164" s="1" t="s">
        <v>11520</v>
      </c>
      <c r="F7164" s="1" t="s">
        <v>11524</v>
      </c>
      <c r="G7164" s="1" t="s">
        <v>11521</v>
      </c>
      <c r="I7164" s="46" t="s">
        <v>11509</v>
      </c>
      <c r="J7164" s="1" t="s">
        <v>11177</v>
      </c>
      <c r="K7164" s="1">
        <v>7135</v>
      </c>
      <c r="L7164" s="1" t="s">
        <v>11546</v>
      </c>
    </row>
    <row r="7165" spans="5:12" ht="60" customHeight="1" x14ac:dyDescent="0.3">
      <c r="E7165" s="1" t="s">
        <v>11522</v>
      </c>
      <c r="F7165" s="1" t="s">
        <v>11524</v>
      </c>
      <c r="G7165" s="1" t="s">
        <v>11523</v>
      </c>
      <c r="I7165" s="46" t="s">
        <v>11509</v>
      </c>
      <c r="J7165" s="1" t="s">
        <v>11177</v>
      </c>
      <c r="K7165" s="1">
        <v>7136</v>
      </c>
      <c r="L7165" s="1" t="s">
        <v>11546</v>
      </c>
    </row>
    <row r="7166" spans="5:12" ht="60" customHeight="1" x14ac:dyDescent="0.3">
      <c r="E7166" s="10" t="s">
        <v>11525</v>
      </c>
      <c r="F7166" s="10" t="s">
        <v>11527</v>
      </c>
      <c r="G7166" s="10" t="s">
        <v>11528</v>
      </c>
      <c r="H7166" s="10" t="s">
        <v>11526</v>
      </c>
      <c r="I7166" s="28" t="s">
        <v>6651</v>
      </c>
      <c r="J7166" s="10" t="s">
        <v>11177</v>
      </c>
      <c r="K7166" s="10">
        <v>7137</v>
      </c>
      <c r="L7166" s="10" t="s">
        <v>11546</v>
      </c>
    </row>
    <row r="7167" spans="5:12" ht="60" customHeight="1" x14ac:dyDescent="0.3">
      <c r="E7167" s="1" t="s">
        <v>11529</v>
      </c>
      <c r="F7167" s="1" t="s">
        <v>11527</v>
      </c>
      <c r="G7167" s="1" t="s">
        <v>11528</v>
      </c>
      <c r="H7167" s="1" t="s">
        <v>11530</v>
      </c>
      <c r="I7167" s="46" t="s">
        <v>6651</v>
      </c>
      <c r="J7167" s="1" t="s">
        <v>11177</v>
      </c>
      <c r="K7167" s="1">
        <v>7138</v>
      </c>
      <c r="L7167" s="1" t="s">
        <v>11546</v>
      </c>
    </row>
    <row r="7168" spans="5:12" ht="60" customHeight="1" x14ac:dyDescent="0.3">
      <c r="E7168" s="1" t="s">
        <v>11531</v>
      </c>
      <c r="F7168" s="1" t="s">
        <v>11527</v>
      </c>
      <c r="G7168" s="1" t="s">
        <v>11528</v>
      </c>
      <c r="H7168" s="1" t="s">
        <v>11530</v>
      </c>
      <c r="I7168" s="46" t="s">
        <v>6651</v>
      </c>
      <c r="J7168" s="1" t="s">
        <v>11177</v>
      </c>
      <c r="K7168" s="1">
        <v>7139</v>
      </c>
      <c r="L7168" s="1" t="s">
        <v>11546</v>
      </c>
    </row>
    <row r="7169" spans="5:12" ht="60" customHeight="1" x14ac:dyDescent="0.3">
      <c r="E7169" s="1" t="s">
        <v>11533</v>
      </c>
      <c r="F7169" s="1" t="s">
        <v>11534</v>
      </c>
      <c r="G7169" s="1" t="s">
        <v>11532</v>
      </c>
      <c r="H7169" s="1" t="s">
        <v>11535</v>
      </c>
      <c r="I7169" s="46" t="s">
        <v>11536</v>
      </c>
      <c r="J7169" s="1" t="s">
        <v>11177</v>
      </c>
      <c r="K7169" s="1">
        <v>7140</v>
      </c>
      <c r="L7169" s="1" t="s">
        <v>11546</v>
      </c>
    </row>
    <row r="7170" spans="5:12" ht="60" customHeight="1" x14ac:dyDescent="0.3">
      <c r="E7170" s="1" t="s">
        <v>11537</v>
      </c>
      <c r="F7170" s="1" t="s">
        <v>11539</v>
      </c>
      <c r="G7170" s="1" t="s">
        <v>11538</v>
      </c>
      <c r="I7170" s="46" t="s">
        <v>11536</v>
      </c>
      <c r="J7170" s="1" t="s">
        <v>11177</v>
      </c>
      <c r="K7170" s="1">
        <v>7141</v>
      </c>
      <c r="L7170" s="1" t="s">
        <v>11546</v>
      </c>
    </row>
    <row r="7171" spans="5:12" ht="60" customHeight="1" x14ac:dyDescent="0.3">
      <c r="E7171" s="1" t="s">
        <v>11541</v>
      </c>
      <c r="G7171" s="1" t="s">
        <v>11540</v>
      </c>
      <c r="H7171" s="1" t="s">
        <v>11543</v>
      </c>
      <c r="I7171" s="46" t="s">
        <v>10718</v>
      </c>
      <c r="J7171" s="1" t="s">
        <v>11177</v>
      </c>
      <c r="K7171" s="1">
        <v>7142</v>
      </c>
      <c r="L7171" s="1" t="s">
        <v>11547</v>
      </c>
    </row>
    <row r="7172" spans="5:12" ht="60" customHeight="1" x14ac:dyDescent="0.3">
      <c r="E7172" s="10" t="s">
        <v>11542</v>
      </c>
      <c r="F7172" s="10"/>
      <c r="G7172" s="10" t="s">
        <v>11540</v>
      </c>
      <c r="H7172" s="10" t="s">
        <v>11544</v>
      </c>
      <c r="I7172" s="28" t="s">
        <v>10718</v>
      </c>
      <c r="J7172" s="10" t="s">
        <v>11177</v>
      </c>
      <c r="K7172" s="10">
        <v>7143</v>
      </c>
      <c r="L7172" s="10" t="s">
        <v>11547</v>
      </c>
    </row>
    <row r="7173" spans="5:12" ht="60" customHeight="1" x14ac:dyDescent="0.3">
      <c r="E7173" s="1" t="s">
        <v>11549</v>
      </c>
      <c r="F7173" s="1" t="s">
        <v>11550</v>
      </c>
      <c r="G7173" s="1" t="s">
        <v>11551</v>
      </c>
      <c r="H7173" s="1" t="s">
        <v>11552</v>
      </c>
      <c r="I7173" s="47" t="s">
        <v>12288</v>
      </c>
      <c r="J7173" s="1" t="s">
        <v>11177</v>
      </c>
      <c r="K7173" s="1">
        <v>7144</v>
      </c>
      <c r="L7173" s="1" t="s">
        <v>11548</v>
      </c>
    </row>
    <row r="7174" spans="5:12" ht="60" customHeight="1" x14ac:dyDescent="0.3">
      <c r="E7174" s="1" t="s">
        <v>11554</v>
      </c>
      <c r="F7174" s="1" t="s">
        <v>11553</v>
      </c>
      <c r="G7174" s="1" t="s">
        <v>11555</v>
      </c>
      <c r="H7174" s="1" t="s">
        <v>11559</v>
      </c>
      <c r="I7174" s="47" t="s">
        <v>12288</v>
      </c>
      <c r="J7174" s="1" t="s">
        <v>11177</v>
      </c>
      <c r="K7174" s="1">
        <v>7145</v>
      </c>
      <c r="L7174" s="1" t="s">
        <v>11548</v>
      </c>
    </row>
    <row r="7175" spans="5:12" ht="60" customHeight="1" x14ac:dyDescent="0.3">
      <c r="E7175" s="1" t="s">
        <v>11556</v>
      </c>
      <c r="F7175" s="1" t="s">
        <v>11557</v>
      </c>
      <c r="G7175" s="1" t="s">
        <v>11558</v>
      </c>
      <c r="H7175" s="1" t="s">
        <v>11559</v>
      </c>
      <c r="I7175" s="47" t="s">
        <v>12288</v>
      </c>
      <c r="J7175" s="1" t="s">
        <v>11177</v>
      </c>
      <c r="K7175" s="1">
        <v>7146</v>
      </c>
      <c r="L7175" s="1" t="s">
        <v>11548</v>
      </c>
    </row>
    <row r="7176" spans="5:12" ht="60" customHeight="1" x14ac:dyDescent="0.3">
      <c r="E7176" s="1" t="s">
        <v>11560</v>
      </c>
      <c r="F7176" s="1" t="s">
        <v>11561</v>
      </c>
      <c r="G7176" s="1" t="s">
        <v>11562</v>
      </c>
      <c r="H7176" s="1" t="s">
        <v>11559</v>
      </c>
      <c r="I7176" s="47" t="s">
        <v>12288</v>
      </c>
      <c r="J7176" s="1" t="s">
        <v>11177</v>
      </c>
      <c r="K7176" s="1">
        <v>7147</v>
      </c>
      <c r="L7176" s="1" t="s">
        <v>11548</v>
      </c>
    </row>
    <row r="7177" spans="5:12" ht="60" customHeight="1" x14ac:dyDescent="0.3">
      <c r="E7177" s="10" t="s">
        <v>11563</v>
      </c>
      <c r="F7177" s="10" t="s">
        <v>11564</v>
      </c>
      <c r="G7177" s="10" t="s">
        <v>11565</v>
      </c>
      <c r="H7177" s="10" t="s">
        <v>11559</v>
      </c>
      <c r="I7177" s="47" t="s">
        <v>12288</v>
      </c>
      <c r="J7177" s="10" t="s">
        <v>11177</v>
      </c>
      <c r="K7177" s="10">
        <v>7148</v>
      </c>
      <c r="L7177" s="10" t="s">
        <v>11548</v>
      </c>
    </row>
    <row r="7178" spans="5:12" ht="60" customHeight="1" x14ac:dyDescent="0.3">
      <c r="E7178" s="1" t="s">
        <v>11566</v>
      </c>
      <c r="F7178" s="1" t="s">
        <v>11568</v>
      </c>
      <c r="G7178" s="1" t="s">
        <v>11567</v>
      </c>
      <c r="H7178" s="1" t="s">
        <v>11569</v>
      </c>
      <c r="I7178" s="47" t="s">
        <v>12288</v>
      </c>
      <c r="J7178" s="1" t="s">
        <v>11177</v>
      </c>
      <c r="K7178" s="1">
        <v>7149</v>
      </c>
      <c r="L7178" s="1" t="s">
        <v>11548</v>
      </c>
    </row>
    <row r="7179" spans="5:12" ht="60" customHeight="1" x14ac:dyDescent="0.3">
      <c r="E7179" s="1" t="s">
        <v>11570</v>
      </c>
      <c r="F7179" s="1" t="s">
        <v>11572</v>
      </c>
      <c r="G7179" s="1" t="s">
        <v>11571</v>
      </c>
      <c r="I7179" s="47" t="s">
        <v>12288</v>
      </c>
      <c r="J7179" s="1" t="s">
        <v>11177</v>
      </c>
      <c r="K7179" s="1">
        <v>7150</v>
      </c>
      <c r="L7179" s="1" t="s">
        <v>11548</v>
      </c>
    </row>
    <row r="7180" spans="5:12" ht="60" customHeight="1" x14ac:dyDescent="0.3">
      <c r="E7180" s="1" t="s">
        <v>11573</v>
      </c>
      <c r="G7180" s="1" t="s">
        <v>11574</v>
      </c>
      <c r="I7180" s="47" t="s">
        <v>12288</v>
      </c>
      <c r="J7180" s="1" t="s">
        <v>11177</v>
      </c>
      <c r="K7180" s="1">
        <v>7151</v>
      </c>
      <c r="L7180" s="1" t="s">
        <v>11548</v>
      </c>
    </row>
    <row r="7181" spans="5:12" ht="60" customHeight="1" x14ac:dyDescent="0.3">
      <c r="E7181" s="10" t="s">
        <v>11575</v>
      </c>
      <c r="F7181" s="10" t="s">
        <v>11576</v>
      </c>
      <c r="G7181" s="43"/>
      <c r="H7181" s="10" t="s">
        <v>11577</v>
      </c>
      <c r="I7181" s="47" t="s">
        <v>12288</v>
      </c>
      <c r="J7181" s="10" t="s">
        <v>11177</v>
      </c>
      <c r="K7181" s="10">
        <v>7152</v>
      </c>
      <c r="L7181" s="10" t="s">
        <v>11548</v>
      </c>
    </row>
    <row r="7182" spans="5:12" ht="60" customHeight="1" x14ac:dyDescent="0.3">
      <c r="E7182" s="1" t="s">
        <v>11578</v>
      </c>
      <c r="F7182" s="1" t="s">
        <v>11579</v>
      </c>
      <c r="G7182" s="1" t="s">
        <v>11580</v>
      </c>
      <c r="I7182" s="47" t="s">
        <v>12288</v>
      </c>
      <c r="J7182" s="1" t="s">
        <v>11177</v>
      </c>
      <c r="K7182" s="1">
        <v>7153</v>
      </c>
      <c r="L7182" s="1" t="s">
        <v>11548</v>
      </c>
    </row>
    <row r="7183" spans="5:12" ht="60" customHeight="1" x14ac:dyDescent="0.3">
      <c r="E7183" s="1" t="s">
        <v>11581</v>
      </c>
      <c r="F7183" s="1" t="s">
        <v>11584</v>
      </c>
      <c r="G7183" s="1" t="s">
        <v>11582</v>
      </c>
      <c r="I7183" s="47" t="s">
        <v>12288</v>
      </c>
      <c r="J7183" s="1" t="s">
        <v>11177</v>
      </c>
      <c r="K7183" s="1">
        <v>7154</v>
      </c>
      <c r="L7183" s="1" t="s">
        <v>11548</v>
      </c>
    </row>
    <row r="7184" spans="5:12" ht="60" customHeight="1" x14ac:dyDescent="0.3">
      <c r="E7184" s="1" t="s">
        <v>11583</v>
      </c>
      <c r="F7184" s="1" t="s">
        <v>11584</v>
      </c>
      <c r="G7184" s="1" t="s">
        <v>11582</v>
      </c>
      <c r="H7184" s="1" t="s">
        <v>11585</v>
      </c>
      <c r="I7184" s="47" t="s">
        <v>12288</v>
      </c>
      <c r="J7184" s="1" t="s">
        <v>11177</v>
      </c>
      <c r="K7184" s="1">
        <v>7155</v>
      </c>
      <c r="L7184" s="1" t="s">
        <v>11548</v>
      </c>
    </row>
    <row r="7185" spans="5:12" ht="60" customHeight="1" x14ac:dyDescent="0.3">
      <c r="E7185" s="1" t="s">
        <v>11586</v>
      </c>
      <c r="F7185" s="1" t="s">
        <v>11587</v>
      </c>
      <c r="G7185" s="1" t="s">
        <v>11588</v>
      </c>
      <c r="I7185" s="47" t="s">
        <v>12288</v>
      </c>
      <c r="J7185" s="1" t="s">
        <v>11177</v>
      </c>
      <c r="K7185" s="1">
        <v>7156</v>
      </c>
      <c r="L7185" s="1" t="s">
        <v>11548</v>
      </c>
    </row>
    <row r="7186" spans="5:12" ht="60" customHeight="1" x14ac:dyDescent="0.3">
      <c r="E7186" s="1" t="s">
        <v>11589</v>
      </c>
      <c r="F7186" s="1" t="s">
        <v>11590</v>
      </c>
      <c r="G7186" s="1" t="s">
        <v>11591</v>
      </c>
      <c r="I7186" s="47" t="s">
        <v>12288</v>
      </c>
      <c r="J7186" s="1" t="s">
        <v>11177</v>
      </c>
      <c r="K7186" s="1">
        <v>7157</v>
      </c>
      <c r="L7186" s="1" t="s">
        <v>11548</v>
      </c>
    </row>
    <row r="7187" spans="5:12" ht="60" customHeight="1" x14ac:dyDescent="0.3">
      <c r="E7187" s="1" t="s">
        <v>11592</v>
      </c>
      <c r="F7187" s="1" t="s">
        <v>11593</v>
      </c>
      <c r="G7187" s="1" t="s">
        <v>11594</v>
      </c>
      <c r="H7187" s="1" t="s">
        <v>11595</v>
      </c>
      <c r="I7187" s="47" t="s">
        <v>12288</v>
      </c>
      <c r="J7187" s="1" t="s">
        <v>11177</v>
      </c>
      <c r="K7187" s="1">
        <v>7158</v>
      </c>
      <c r="L7187" s="1" t="s">
        <v>11548</v>
      </c>
    </row>
    <row r="7188" spans="5:12" ht="60" customHeight="1" x14ac:dyDescent="0.3">
      <c r="E7188" s="1" t="s">
        <v>11596</v>
      </c>
      <c r="F7188" s="1" t="s">
        <v>11597</v>
      </c>
      <c r="G7188" s="1" t="s">
        <v>11571</v>
      </c>
      <c r="H7188" s="1" t="s">
        <v>11598</v>
      </c>
      <c r="I7188" s="47" t="s">
        <v>12288</v>
      </c>
      <c r="J7188" s="1" t="s">
        <v>11177</v>
      </c>
      <c r="K7188" s="1">
        <v>7159</v>
      </c>
      <c r="L7188" s="1" t="s">
        <v>11548</v>
      </c>
    </row>
    <row r="7189" spans="5:12" ht="60" customHeight="1" x14ac:dyDescent="0.3">
      <c r="E7189" s="1" t="s">
        <v>11599</v>
      </c>
      <c r="G7189" s="1" t="s">
        <v>11601</v>
      </c>
      <c r="H7189" s="1" t="s">
        <v>11600</v>
      </c>
      <c r="I7189" s="47" t="s">
        <v>12288</v>
      </c>
      <c r="J7189" s="1" t="s">
        <v>11177</v>
      </c>
      <c r="K7189" s="1">
        <v>7160</v>
      </c>
      <c r="L7189" s="1" t="s">
        <v>11548</v>
      </c>
    </row>
    <row r="7190" spans="5:12" ht="60" customHeight="1" x14ac:dyDescent="0.3">
      <c r="E7190" s="1" t="s">
        <v>11602</v>
      </c>
      <c r="F7190" s="1" t="s">
        <v>11603</v>
      </c>
      <c r="G7190" s="1" t="s">
        <v>11604</v>
      </c>
      <c r="I7190" s="47" t="s">
        <v>12288</v>
      </c>
      <c r="J7190" s="1" t="s">
        <v>11177</v>
      </c>
      <c r="K7190" s="1">
        <v>7161</v>
      </c>
      <c r="L7190" s="1" t="s">
        <v>11548</v>
      </c>
    </row>
    <row r="7191" spans="5:12" ht="60" customHeight="1" x14ac:dyDescent="0.3">
      <c r="E7191" s="1" t="s">
        <v>11605</v>
      </c>
      <c r="F7191" s="1" t="s">
        <v>11606</v>
      </c>
      <c r="G7191" s="1" t="s">
        <v>11608</v>
      </c>
      <c r="H7191" s="1" t="s">
        <v>11607</v>
      </c>
      <c r="I7191" s="47" t="s">
        <v>12288</v>
      </c>
      <c r="J7191" s="1" t="s">
        <v>11177</v>
      </c>
      <c r="K7191" s="1">
        <v>7162</v>
      </c>
      <c r="L7191" s="1" t="s">
        <v>11548</v>
      </c>
    </row>
    <row r="7192" spans="5:12" ht="60" customHeight="1" x14ac:dyDescent="0.3">
      <c r="E7192" s="1" t="s">
        <v>11609</v>
      </c>
      <c r="G7192" s="1" t="s">
        <v>11610</v>
      </c>
      <c r="H7192" s="1" t="s">
        <v>11611</v>
      </c>
      <c r="I7192" s="47" t="s">
        <v>12288</v>
      </c>
      <c r="J7192" s="1" t="s">
        <v>11177</v>
      </c>
      <c r="K7192" s="1">
        <v>7163</v>
      </c>
      <c r="L7192" s="1" t="s">
        <v>11548</v>
      </c>
    </row>
    <row r="7193" spans="5:12" ht="60" customHeight="1" x14ac:dyDescent="0.3">
      <c r="E7193" s="1" t="s">
        <v>11612</v>
      </c>
      <c r="G7193" s="1" t="s">
        <v>11617</v>
      </c>
      <c r="H7193" s="1" t="s">
        <v>11613</v>
      </c>
      <c r="I7193" s="47" t="s">
        <v>12288</v>
      </c>
      <c r="J7193" s="1" t="s">
        <v>11177</v>
      </c>
      <c r="K7193" s="1">
        <v>7164</v>
      </c>
      <c r="L7193" s="1" t="s">
        <v>11548</v>
      </c>
    </row>
    <row r="7194" spans="5:12" ht="60" customHeight="1" x14ac:dyDescent="0.3">
      <c r="E7194" s="1" t="s">
        <v>11614</v>
      </c>
      <c r="F7194" s="1" t="s">
        <v>11587</v>
      </c>
      <c r="G7194" s="1" t="s">
        <v>11604</v>
      </c>
      <c r="H7194" s="1" t="s">
        <v>11615</v>
      </c>
      <c r="I7194" s="47" t="s">
        <v>12288</v>
      </c>
      <c r="J7194" s="1" t="s">
        <v>11177</v>
      </c>
      <c r="K7194" s="1">
        <v>7165</v>
      </c>
      <c r="L7194" s="1" t="s">
        <v>11548</v>
      </c>
    </row>
    <row r="7195" spans="5:12" ht="60" customHeight="1" x14ac:dyDescent="0.3">
      <c r="E7195" s="1" t="s">
        <v>11616</v>
      </c>
      <c r="F7195" s="1" t="s">
        <v>11619</v>
      </c>
      <c r="G7195" s="1" t="s">
        <v>11618</v>
      </c>
      <c r="H7195" s="1" t="s">
        <v>11613</v>
      </c>
      <c r="I7195" s="47" t="s">
        <v>12288</v>
      </c>
      <c r="J7195" s="1" t="s">
        <v>11177</v>
      </c>
      <c r="K7195" s="1">
        <v>7166</v>
      </c>
      <c r="L7195" s="1" t="s">
        <v>11548</v>
      </c>
    </row>
    <row r="7196" spans="5:12" ht="60" customHeight="1" x14ac:dyDescent="0.3">
      <c r="E7196" s="1" t="s">
        <v>11621</v>
      </c>
      <c r="G7196" s="1" t="s">
        <v>11620</v>
      </c>
      <c r="I7196" s="47" t="s">
        <v>12288</v>
      </c>
      <c r="J7196" s="1" t="s">
        <v>11177</v>
      </c>
      <c r="K7196" s="1">
        <v>7167</v>
      </c>
      <c r="L7196" s="1" t="s">
        <v>11548</v>
      </c>
    </row>
    <row r="7197" spans="5:12" ht="60" customHeight="1" x14ac:dyDescent="0.3">
      <c r="E7197" s="1" t="s">
        <v>11622</v>
      </c>
      <c r="F7197" s="1" t="s">
        <v>11623</v>
      </c>
      <c r="G7197" s="1" t="s">
        <v>11624</v>
      </c>
      <c r="I7197" s="46" t="s">
        <v>6345</v>
      </c>
      <c r="J7197" s="1" t="s">
        <v>11177</v>
      </c>
      <c r="K7197" s="1">
        <v>7168</v>
      </c>
      <c r="L7197" s="1" t="s">
        <v>11548</v>
      </c>
    </row>
    <row r="7198" spans="5:12" ht="60" customHeight="1" x14ac:dyDescent="0.3">
      <c r="E7198" s="1" t="s">
        <v>11626</v>
      </c>
      <c r="F7198" s="1" t="s">
        <v>11625</v>
      </c>
      <c r="G7198" s="1" t="s">
        <v>11627</v>
      </c>
      <c r="I7198" s="46" t="s">
        <v>6345</v>
      </c>
      <c r="J7198" s="1" t="s">
        <v>11177</v>
      </c>
      <c r="K7198" s="1">
        <v>7169</v>
      </c>
      <c r="L7198" s="1" t="s">
        <v>11548</v>
      </c>
    </row>
    <row r="7199" spans="5:12" ht="60" customHeight="1" x14ac:dyDescent="0.3">
      <c r="E7199" s="1" t="s">
        <v>11628</v>
      </c>
      <c r="G7199" s="1" t="s">
        <v>11630</v>
      </c>
      <c r="H7199" s="1" t="s">
        <v>11629</v>
      </c>
      <c r="I7199" s="46" t="s">
        <v>6345</v>
      </c>
      <c r="J7199" s="1" t="s">
        <v>11177</v>
      </c>
      <c r="K7199" s="1">
        <v>7170</v>
      </c>
      <c r="L7199" s="1" t="s">
        <v>11548</v>
      </c>
    </row>
    <row r="7200" spans="5:12" ht="60" customHeight="1" x14ac:dyDescent="0.3">
      <c r="E7200" s="1" t="s">
        <v>11632</v>
      </c>
      <c r="F7200" s="1" t="s">
        <v>11631</v>
      </c>
      <c r="G7200" s="1" t="s">
        <v>11633</v>
      </c>
      <c r="I7200" s="46" t="s">
        <v>6345</v>
      </c>
      <c r="J7200" s="1" t="s">
        <v>11177</v>
      </c>
      <c r="K7200" s="1">
        <v>7171</v>
      </c>
      <c r="L7200" s="1" t="s">
        <v>11548</v>
      </c>
    </row>
    <row r="7201" spans="5:12" ht="60" customHeight="1" x14ac:dyDescent="0.3">
      <c r="E7201" s="1" t="s">
        <v>11636</v>
      </c>
      <c r="G7201" s="1" t="s">
        <v>11634</v>
      </c>
      <c r="H7201" s="1" t="s">
        <v>11635</v>
      </c>
      <c r="I7201" s="46" t="s">
        <v>11640</v>
      </c>
      <c r="J7201" s="1" t="s">
        <v>11177</v>
      </c>
      <c r="K7201" s="1">
        <v>7172</v>
      </c>
      <c r="L7201" s="1" t="s">
        <v>11546</v>
      </c>
    </row>
    <row r="7202" spans="5:12" ht="60" customHeight="1" x14ac:dyDescent="0.3">
      <c r="E7202" s="1" t="s">
        <v>11637</v>
      </c>
      <c r="G7202" s="1" t="s">
        <v>11634</v>
      </c>
      <c r="H7202" s="1" t="s">
        <v>11635</v>
      </c>
      <c r="I7202" s="46" t="s">
        <v>11640</v>
      </c>
      <c r="J7202" s="1" t="s">
        <v>11177</v>
      </c>
      <c r="K7202" s="1">
        <v>7173</v>
      </c>
      <c r="L7202" s="1" t="s">
        <v>11546</v>
      </c>
    </row>
    <row r="7203" spans="5:12" ht="60" customHeight="1" x14ac:dyDescent="0.3">
      <c r="E7203" s="1" t="s">
        <v>11638</v>
      </c>
      <c r="G7203" s="1" t="s">
        <v>11634</v>
      </c>
      <c r="H7203" s="1" t="s">
        <v>11635</v>
      </c>
      <c r="I7203" s="46" t="s">
        <v>11640</v>
      </c>
      <c r="J7203" s="1" t="s">
        <v>11177</v>
      </c>
      <c r="K7203" s="1">
        <v>7174</v>
      </c>
      <c r="L7203" s="1" t="s">
        <v>11546</v>
      </c>
    </row>
    <row r="7204" spans="5:12" ht="60" customHeight="1" x14ac:dyDescent="0.3">
      <c r="E7204" s="10" t="s">
        <v>11639</v>
      </c>
      <c r="F7204" s="10"/>
      <c r="G7204" s="10" t="s">
        <v>11634</v>
      </c>
      <c r="H7204" s="10" t="s">
        <v>11635</v>
      </c>
      <c r="I7204" s="28" t="s">
        <v>11640</v>
      </c>
      <c r="J7204" s="10" t="s">
        <v>11177</v>
      </c>
      <c r="K7204" s="10">
        <v>7175</v>
      </c>
      <c r="L7204" s="10" t="s">
        <v>11546</v>
      </c>
    </row>
    <row r="7205" spans="5:12" ht="60" customHeight="1" x14ac:dyDescent="0.3">
      <c r="E7205" s="10" t="s">
        <v>11641</v>
      </c>
      <c r="F7205" s="10"/>
      <c r="G7205" s="10" t="s">
        <v>11634</v>
      </c>
      <c r="H7205" s="10" t="s">
        <v>11635</v>
      </c>
      <c r="I7205" s="28" t="s">
        <v>11640</v>
      </c>
      <c r="J7205" s="10" t="s">
        <v>11177</v>
      </c>
      <c r="K7205" s="10">
        <v>7176</v>
      </c>
      <c r="L7205" s="10" t="s">
        <v>11546</v>
      </c>
    </row>
    <row r="7206" spans="5:12" ht="60" customHeight="1" x14ac:dyDescent="0.3">
      <c r="E7206" s="1" t="s">
        <v>11642</v>
      </c>
      <c r="G7206" s="1" t="s">
        <v>11634</v>
      </c>
      <c r="H7206" s="1" t="s">
        <v>11635</v>
      </c>
      <c r="I7206" s="46" t="s">
        <v>11640</v>
      </c>
      <c r="J7206" s="1" t="s">
        <v>11177</v>
      </c>
      <c r="K7206" s="1">
        <v>7177</v>
      </c>
      <c r="L7206" s="1" t="s">
        <v>11546</v>
      </c>
    </row>
    <row r="7207" spans="5:12" ht="60" customHeight="1" x14ac:dyDescent="0.3">
      <c r="E7207" s="1" t="s">
        <v>11643</v>
      </c>
      <c r="G7207" s="1" t="s">
        <v>11634</v>
      </c>
      <c r="H7207" s="1" t="s">
        <v>11635</v>
      </c>
      <c r="I7207" s="46" t="s">
        <v>11640</v>
      </c>
      <c r="J7207" s="1" t="s">
        <v>11177</v>
      </c>
      <c r="K7207" s="1">
        <v>7178</v>
      </c>
      <c r="L7207" s="1" t="s">
        <v>11546</v>
      </c>
    </row>
    <row r="7208" spans="5:12" ht="60" customHeight="1" x14ac:dyDescent="0.3">
      <c r="E7208" s="1" t="s">
        <v>11644</v>
      </c>
      <c r="G7208" s="1" t="s">
        <v>11634</v>
      </c>
      <c r="H7208" s="1" t="s">
        <v>11635</v>
      </c>
      <c r="I7208" s="46" t="s">
        <v>11640</v>
      </c>
      <c r="J7208" s="1" t="s">
        <v>11177</v>
      </c>
      <c r="K7208" s="1">
        <v>7179</v>
      </c>
      <c r="L7208" s="1" t="s">
        <v>11546</v>
      </c>
    </row>
    <row r="7209" spans="5:12" ht="60" customHeight="1" x14ac:dyDescent="0.3">
      <c r="E7209" s="1" t="s">
        <v>11645</v>
      </c>
      <c r="G7209" s="1" t="s">
        <v>11634</v>
      </c>
      <c r="H7209" s="1" t="s">
        <v>11635</v>
      </c>
      <c r="I7209" s="46" t="s">
        <v>11640</v>
      </c>
      <c r="J7209" s="1" t="s">
        <v>11177</v>
      </c>
      <c r="K7209" s="1">
        <v>7180</v>
      </c>
      <c r="L7209" s="1" t="s">
        <v>11546</v>
      </c>
    </row>
    <row r="7210" spans="5:12" ht="60" customHeight="1" x14ac:dyDescent="0.3">
      <c r="E7210" s="1" t="s">
        <v>11646</v>
      </c>
      <c r="G7210" s="1" t="s">
        <v>11634</v>
      </c>
      <c r="H7210" s="1" t="s">
        <v>11635</v>
      </c>
      <c r="I7210" s="46" t="s">
        <v>11640</v>
      </c>
      <c r="J7210" s="1" t="s">
        <v>11177</v>
      </c>
      <c r="K7210" s="1">
        <v>7181</v>
      </c>
      <c r="L7210" s="1" t="s">
        <v>11546</v>
      </c>
    </row>
    <row r="7211" spans="5:12" ht="60" customHeight="1" x14ac:dyDescent="0.3">
      <c r="E7211" s="1" t="s">
        <v>11647</v>
      </c>
      <c r="G7211" s="1" t="s">
        <v>11634</v>
      </c>
      <c r="H7211" s="1" t="s">
        <v>11635</v>
      </c>
      <c r="I7211" s="46" t="s">
        <v>11640</v>
      </c>
      <c r="J7211" s="1" t="s">
        <v>11177</v>
      </c>
      <c r="K7211" s="1">
        <v>7182</v>
      </c>
      <c r="L7211" s="1" t="s">
        <v>11546</v>
      </c>
    </row>
    <row r="7212" spans="5:12" ht="60" customHeight="1" x14ac:dyDescent="0.3">
      <c r="E7212" s="1" t="s">
        <v>11648</v>
      </c>
      <c r="G7212" s="1" t="s">
        <v>11634</v>
      </c>
      <c r="H7212" s="1" t="s">
        <v>11635</v>
      </c>
      <c r="I7212" s="46" t="s">
        <v>11640</v>
      </c>
      <c r="J7212" s="1" t="s">
        <v>11177</v>
      </c>
      <c r="K7212" s="1">
        <v>7183</v>
      </c>
      <c r="L7212" s="1" t="s">
        <v>11546</v>
      </c>
    </row>
    <row r="7213" spans="5:12" ht="60" customHeight="1" x14ac:dyDescent="0.3">
      <c r="E7213" s="1" t="s">
        <v>11649</v>
      </c>
      <c r="G7213" s="1" t="s">
        <v>11634</v>
      </c>
      <c r="H7213" s="1" t="s">
        <v>11635</v>
      </c>
      <c r="I7213" s="46" t="s">
        <v>11640</v>
      </c>
      <c r="J7213" s="1" t="s">
        <v>11177</v>
      </c>
      <c r="K7213" s="1">
        <v>7184</v>
      </c>
      <c r="L7213" s="1" t="s">
        <v>11546</v>
      </c>
    </row>
    <row r="7214" spans="5:12" ht="60" customHeight="1" x14ac:dyDescent="0.3">
      <c r="E7214" s="1" t="s">
        <v>11651</v>
      </c>
      <c r="I7214" s="46" t="s">
        <v>11477</v>
      </c>
      <c r="J7214" s="1" t="s">
        <v>11177</v>
      </c>
      <c r="K7214" s="1">
        <v>7185</v>
      </c>
      <c r="L7214" s="1" t="s">
        <v>11650</v>
      </c>
    </row>
    <row r="7215" spans="5:12" ht="60" customHeight="1" x14ac:dyDescent="0.3">
      <c r="E7215" s="1" t="s">
        <v>11655</v>
      </c>
      <c r="I7215" s="46" t="s">
        <v>11652</v>
      </c>
      <c r="J7215" s="1" t="s">
        <v>11177</v>
      </c>
      <c r="K7215" s="1">
        <v>7186</v>
      </c>
      <c r="L7215" s="1" t="s">
        <v>11650</v>
      </c>
    </row>
    <row r="7216" spans="5:12" ht="60" customHeight="1" x14ac:dyDescent="0.3">
      <c r="E7216" s="1" t="s">
        <v>11656</v>
      </c>
      <c r="I7216" s="46" t="s">
        <v>11477</v>
      </c>
      <c r="J7216" s="1" t="s">
        <v>11177</v>
      </c>
      <c r="K7216" s="1">
        <v>7187</v>
      </c>
      <c r="L7216" s="1" t="s">
        <v>11650</v>
      </c>
    </row>
    <row r="7217" spans="5:12" ht="60" customHeight="1" x14ac:dyDescent="0.3">
      <c r="E7217" s="1" t="s">
        <v>11657</v>
      </c>
      <c r="I7217" s="46" t="s">
        <v>11653</v>
      </c>
      <c r="J7217" s="1" t="s">
        <v>11177</v>
      </c>
      <c r="K7217" s="1">
        <v>7188</v>
      </c>
      <c r="L7217" s="1" t="s">
        <v>11650</v>
      </c>
    </row>
    <row r="7218" spans="5:12" ht="60" customHeight="1" x14ac:dyDescent="0.3">
      <c r="E7218" s="10" t="s">
        <v>11658</v>
      </c>
      <c r="F7218" s="10"/>
      <c r="G7218" s="10"/>
      <c r="H7218" s="10"/>
      <c r="I7218" s="28" t="s">
        <v>11477</v>
      </c>
      <c r="J7218" s="10" t="s">
        <v>11177</v>
      </c>
      <c r="K7218" s="10">
        <v>7189</v>
      </c>
      <c r="L7218" s="10" t="s">
        <v>11650</v>
      </c>
    </row>
    <row r="7219" spans="5:12" ht="60" customHeight="1" x14ac:dyDescent="0.3">
      <c r="E7219" s="10" t="s">
        <v>11659</v>
      </c>
      <c r="F7219" s="10"/>
      <c r="G7219" s="10"/>
      <c r="H7219" s="10" t="s">
        <v>11654</v>
      </c>
      <c r="I7219" s="28" t="s">
        <v>11416</v>
      </c>
      <c r="J7219" s="10" t="s">
        <v>11177</v>
      </c>
      <c r="K7219" s="10">
        <v>7190</v>
      </c>
      <c r="L7219" s="10" t="s">
        <v>11650</v>
      </c>
    </row>
    <row r="7220" spans="5:12" ht="60" customHeight="1" x14ac:dyDescent="0.3">
      <c r="E7220" s="10" t="s">
        <v>11660</v>
      </c>
      <c r="F7220" s="10"/>
      <c r="G7220" s="10" t="s">
        <v>11661</v>
      </c>
      <c r="H7220" s="10"/>
      <c r="I7220" s="28" t="s">
        <v>10718</v>
      </c>
      <c r="J7220" s="10" t="s">
        <v>11177</v>
      </c>
      <c r="K7220" s="10">
        <v>7191</v>
      </c>
      <c r="L7220" s="10" t="s">
        <v>11650</v>
      </c>
    </row>
    <row r="7221" spans="5:12" ht="60" customHeight="1" x14ac:dyDescent="0.3">
      <c r="E7221" s="10" t="s">
        <v>11662</v>
      </c>
      <c r="F7221" s="10"/>
      <c r="G7221" s="10"/>
      <c r="H7221" s="10"/>
      <c r="I7221" s="28" t="s">
        <v>10718</v>
      </c>
      <c r="J7221" s="10" t="s">
        <v>11177</v>
      </c>
      <c r="K7221" s="10">
        <v>7192</v>
      </c>
      <c r="L7221" s="10" t="s">
        <v>11650</v>
      </c>
    </row>
    <row r="7222" spans="5:12" ht="60" customHeight="1" x14ac:dyDescent="0.3">
      <c r="E7222" s="10" t="s">
        <v>11663</v>
      </c>
      <c r="F7222" s="10"/>
      <c r="G7222" s="10"/>
      <c r="H7222" s="10"/>
      <c r="I7222" s="28" t="s">
        <v>11477</v>
      </c>
      <c r="J7222" s="10" t="s">
        <v>11177</v>
      </c>
      <c r="K7222" s="10">
        <v>7193</v>
      </c>
      <c r="L7222" s="10" t="s">
        <v>11650</v>
      </c>
    </row>
    <row r="7223" spans="5:12" ht="60" customHeight="1" x14ac:dyDescent="0.3">
      <c r="E7223" s="10" t="s">
        <v>11664</v>
      </c>
      <c r="F7223" s="10"/>
      <c r="G7223" s="10"/>
      <c r="H7223" s="10"/>
      <c r="I7223" s="28" t="s">
        <v>11416</v>
      </c>
      <c r="J7223" s="10" t="s">
        <v>11177</v>
      </c>
      <c r="K7223" s="10">
        <v>7194</v>
      </c>
      <c r="L7223" s="10" t="s">
        <v>11650</v>
      </c>
    </row>
    <row r="7224" spans="5:12" ht="60" customHeight="1" x14ac:dyDescent="0.3">
      <c r="E7224" s="10" t="s">
        <v>11665</v>
      </c>
      <c r="F7224" s="10"/>
      <c r="G7224" s="10"/>
      <c r="H7224" s="10"/>
      <c r="I7224" s="28" t="s">
        <v>11402</v>
      </c>
      <c r="J7224" s="10" t="s">
        <v>11177</v>
      </c>
      <c r="K7224" s="10">
        <v>7195</v>
      </c>
      <c r="L7224" s="10" t="s">
        <v>11650</v>
      </c>
    </row>
    <row r="7225" spans="5:12" ht="60" customHeight="1" x14ac:dyDescent="0.3">
      <c r="E7225" s="10" t="s">
        <v>11667</v>
      </c>
      <c r="F7225" s="10"/>
      <c r="G7225" s="10"/>
      <c r="H7225" s="10" t="s">
        <v>8753</v>
      </c>
      <c r="I7225" s="28" t="s">
        <v>11409</v>
      </c>
      <c r="J7225" s="10" t="s">
        <v>11177</v>
      </c>
      <c r="K7225" s="10">
        <v>7196</v>
      </c>
      <c r="L7225" s="10" t="s">
        <v>11650</v>
      </c>
    </row>
    <row r="7226" spans="5:12" ht="60" customHeight="1" x14ac:dyDescent="0.3">
      <c r="E7226" s="10" t="s">
        <v>11666</v>
      </c>
      <c r="F7226" s="10"/>
      <c r="G7226" s="10"/>
      <c r="H7226" s="10" t="s">
        <v>11668</v>
      </c>
      <c r="I7226" s="28" t="s">
        <v>11477</v>
      </c>
      <c r="J7226" s="10" t="s">
        <v>11177</v>
      </c>
      <c r="K7226" s="10">
        <v>7197</v>
      </c>
      <c r="L7226" s="10" t="s">
        <v>11650</v>
      </c>
    </row>
    <row r="7227" spans="5:12" ht="60" customHeight="1" x14ac:dyDescent="0.3">
      <c r="E7227" s="10" t="s">
        <v>11669</v>
      </c>
      <c r="F7227" s="10"/>
      <c r="G7227" s="10"/>
      <c r="H7227" s="10"/>
      <c r="I7227" s="28" t="s">
        <v>11477</v>
      </c>
      <c r="J7227" s="10" t="s">
        <v>11177</v>
      </c>
      <c r="K7227" s="10">
        <v>7198</v>
      </c>
      <c r="L7227" s="10" t="s">
        <v>11650</v>
      </c>
    </row>
    <row r="7228" spans="5:12" ht="60" customHeight="1" x14ac:dyDescent="0.3">
      <c r="E7228" s="10" t="s">
        <v>11670</v>
      </c>
      <c r="F7228" s="10"/>
      <c r="G7228" s="10"/>
      <c r="H7228" s="10" t="s">
        <v>11668</v>
      </c>
      <c r="I7228" s="28" t="s">
        <v>11477</v>
      </c>
      <c r="J7228" s="10" t="s">
        <v>11177</v>
      </c>
      <c r="K7228" s="10">
        <v>7199</v>
      </c>
      <c r="L7228" s="10" t="s">
        <v>11650</v>
      </c>
    </row>
    <row r="7229" spans="5:12" ht="60" customHeight="1" x14ac:dyDescent="0.3">
      <c r="E7229" s="10" t="s">
        <v>11671</v>
      </c>
      <c r="F7229" s="10"/>
      <c r="G7229" s="10"/>
      <c r="H7229" s="10" t="s">
        <v>11668</v>
      </c>
      <c r="I7229" s="28" t="s">
        <v>11416</v>
      </c>
      <c r="J7229" s="10" t="s">
        <v>11177</v>
      </c>
      <c r="K7229" s="10">
        <v>7200</v>
      </c>
      <c r="L7229" s="10" t="s">
        <v>11650</v>
      </c>
    </row>
    <row r="7230" spans="5:12" ht="60" customHeight="1" x14ac:dyDescent="0.3">
      <c r="E7230" s="10" t="s">
        <v>11673</v>
      </c>
      <c r="F7230" s="10"/>
      <c r="G7230" s="10"/>
      <c r="H7230" s="10" t="s">
        <v>11668</v>
      </c>
      <c r="I7230" s="28" t="s">
        <v>11416</v>
      </c>
      <c r="J7230" s="10" t="s">
        <v>11177</v>
      </c>
      <c r="K7230" s="10">
        <v>7201</v>
      </c>
      <c r="L7230" s="10" t="s">
        <v>11650</v>
      </c>
    </row>
    <row r="7231" spans="5:12" ht="60" customHeight="1" x14ac:dyDescent="0.3">
      <c r="E7231" s="10" t="s">
        <v>11674</v>
      </c>
      <c r="F7231" s="10"/>
      <c r="G7231" s="10"/>
      <c r="H7231" s="10" t="s">
        <v>11668</v>
      </c>
      <c r="I7231" s="28" t="s">
        <v>11416</v>
      </c>
      <c r="J7231" s="10" t="s">
        <v>11177</v>
      </c>
      <c r="K7231" s="10">
        <v>7202</v>
      </c>
      <c r="L7231" s="10" t="s">
        <v>11650</v>
      </c>
    </row>
    <row r="7232" spans="5:12" ht="60" customHeight="1" x14ac:dyDescent="0.3">
      <c r="E7232" s="10" t="s">
        <v>11672</v>
      </c>
      <c r="F7232" s="10"/>
      <c r="G7232" s="10"/>
      <c r="H7232" s="10" t="s">
        <v>11668</v>
      </c>
      <c r="I7232" s="28" t="s">
        <v>11416</v>
      </c>
      <c r="J7232" s="10" t="s">
        <v>11177</v>
      </c>
      <c r="K7232" s="10">
        <v>7203</v>
      </c>
      <c r="L7232" s="10" t="s">
        <v>11650</v>
      </c>
    </row>
    <row r="7233" spans="5:12" ht="60" customHeight="1" x14ac:dyDescent="0.3">
      <c r="E7233" s="10" t="s">
        <v>11675</v>
      </c>
      <c r="F7233" s="10"/>
      <c r="G7233" s="10"/>
      <c r="H7233" s="10" t="s">
        <v>11668</v>
      </c>
      <c r="I7233" s="28" t="s">
        <v>11416</v>
      </c>
      <c r="J7233" s="10" t="s">
        <v>11177</v>
      </c>
      <c r="K7233" s="10">
        <v>7204</v>
      </c>
      <c r="L7233" s="10" t="s">
        <v>11650</v>
      </c>
    </row>
    <row r="7234" spans="5:12" ht="60" customHeight="1" x14ac:dyDescent="0.3">
      <c r="E7234" s="1" t="s">
        <v>11676</v>
      </c>
      <c r="H7234" s="1" t="s">
        <v>11668</v>
      </c>
      <c r="I7234" s="46" t="s">
        <v>11416</v>
      </c>
      <c r="J7234" s="1" t="s">
        <v>11177</v>
      </c>
      <c r="K7234" s="1">
        <v>7205</v>
      </c>
      <c r="L7234" s="1" t="s">
        <v>11650</v>
      </c>
    </row>
    <row r="7235" spans="5:12" ht="60" customHeight="1" x14ac:dyDescent="0.3">
      <c r="E7235" s="1" t="s">
        <v>11677</v>
      </c>
      <c r="H7235" s="1" t="s">
        <v>11668</v>
      </c>
      <c r="I7235" s="46" t="s">
        <v>11416</v>
      </c>
      <c r="J7235" s="1" t="s">
        <v>11177</v>
      </c>
      <c r="K7235" s="1">
        <v>7206</v>
      </c>
      <c r="L7235" s="1" t="s">
        <v>11650</v>
      </c>
    </row>
    <row r="7236" spans="5:12" ht="60" customHeight="1" x14ac:dyDescent="0.3">
      <c r="E7236" s="1" t="s">
        <v>11678</v>
      </c>
      <c r="H7236" s="1" t="s">
        <v>11668</v>
      </c>
      <c r="I7236" s="46" t="s">
        <v>11416</v>
      </c>
      <c r="J7236" s="1" t="s">
        <v>11177</v>
      </c>
      <c r="K7236" s="1">
        <v>7207</v>
      </c>
      <c r="L7236" s="1" t="s">
        <v>11650</v>
      </c>
    </row>
    <row r="7237" spans="5:12" ht="60" customHeight="1" x14ac:dyDescent="0.3">
      <c r="E7237" s="1" t="s">
        <v>11679</v>
      </c>
      <c r="H7237" s="1" t="s">
        <v>11668</v>
      </c>
      <c r="I7237" s="46" t="s">
        <v>11414</v>
      </c>
      <c r="J7237" s="1" t="s">
        <v>11177</v>
      </c>
      <c r="K7237" s="1">
        <v>7208</v>
      </c>
      <c r="L7237" s="1" t="s">
        <v>11650</v>
      </c>
    </row>
    <row r="7238" spans="5:12" ht="60" customHeight="1" x14ac:dyDescent="0.3">
      <c r="E7238" s="1" t="s">
        <v>11680</v>
      </c>
      <c r="H7238" s="1" t="s">
        <v>11668</v>
      </c>
      <c r="I7238" s="46" t="s">
        <v>11416</v>
      </c>
      <c r="J7238" s="1" t="s">
        <v>11177</v>
      </c>
      <c r="K7238" s="1">
        <v>7209</v>
      </c>
      <c r="L7238" s="1" t="s">
        <v>11650</v>
      </c>
    </row>
    <row r="7239" spans="5:12" ht="60" customHeight="1" x14ac:dyDescent="0.3">
      <c r="E7239" s="10" t="s">
        <v>11681</v>
      </c>
      <c r="F7239" s="10"/>
      <c r="G7239" s="10"/>
      <c r="H7239" s="10" t="s">
        <v>11668</v>
      </c>
      <c r="I7239" s="28" t="s">
        <v>11416</v>
      </c>
      <c r="J7239" s="10" t="s">
        <v>11177</v>
      </c>
      <c r="K7239" s="10">
        <v>7210</v>
      </c>
      <c r="L7239" s="10" t="s">
        <v>11650</v>
      </c>
    </row>
    <row r="7240" spans="5:12" ht="60" customHeight="1" x14ac:dyDescent="0.3">
      <c r="E7240" s="1" t="s">
        <v>11682</v>
      </c>
      <c r="H7240" s="1" t="s">
        <v>11668</v>
      </c>
      <c r="I7240" s="46" t="s">
        <v>11416</v>
      </c>
      <c r="J7240" s="1" t="s">
        <v>11177</v>
      </c>
      <c r="K7240" s="1">
        <v>7211</v>
      </c>
      <c r="L7240" s="1" t="s">
        <v>11650</v>
      </c>
    </row>
    <row r="7241" spans="5:12" ht="60" customHeight="1" x14ac:dyDescent="0.3">
      <c r="E7241" s="1" t="s">
        <v>11683</v>
      </c>
      <c r="H7241" s="1" t="s">
        <v>11668</v>
      </c>
      <c r="I7241" s="46" t="s">
        <v>11416</v>
      </c>
      <c r="J7241" s="1" t="s">
        <v>11177</v>
      </c>
      <c r="K7241" s="1">
        <v>7212</v>
      </c>
      <c r="L7241" s="1" t="s">
        <v>11650</v>
      </c>
    </row>
    <row r="7242" spans="5:12" ht="60" customHeight="1" x14ac:dyDescent="0.3">
      <c r="E7242" s="10" t="s">
        <v>11684</v>
      </c>
      <c r="F7242" s="10"/>
      <c r="G7242" s="10"/>
      <c r="H7242" s="10" t="s">
        <v>11668</v>
      </c>
      <c r="I7242" s="28" t="s">
        <v>11416</v>
      </c>
      <c r="J7242" s="10" t="s">
        <v>11177</v>
      </c>
      <c r="K7242" s="10">
        <v>7213</v>
      </c>
      <c r="L7242" s="10" t="s">
        <v>11650</v>
      </c>
    </row>
    <row r="7243" spans="5:12" ht="60" customHeight="1" x14ac:dyDescent="0.3">
      <c r="E7243" s="1" t="s">
        <v>11685</v>
      </c>
      <c r="H7243" s="1" t="s">
        <v>11668</v>
      </c>
      <c r="I7243" s="46" t="s">
        <v>11416</v>
      </c>
      <c r="J7243" s="1" t="s">
        <v>11177</v>
      </c>
      <c r="K7243" s="1">
        <v>7214</v>
      </c>
      <c r="L7243" s="1" t="s">
        <v>11650</v>
      </c>
    </row>
    <row r="7244" spans="5:12" ht="60" customHeight="1" x14ac:dyDescent="0.3">
      <c r="E7244" s="1" t="s">
        <v>11686</v>
      </c>
      <c r="H7244" s="1" t="s">
        <v>11668</v>
      </c>
      <c r="I7244" s="46" t="s">
        <v>11416</v>
      </c>
      <c r="J7244" s="1" t="s">
        <v>11177</v>
      </c>
      <c r="K7244" s="1">
        <v>7215</v>
      </c>
      <c r="L7244" s="1" t="s">
        <v>11650</v>
      </c>
    </row>
    <row r="7245" spans="5:12" ht="60" customHeight="1" x14ac:dyDescent="0.3">
      <c r="E7245" s="1" t="s">
        <v>11687</v>
      </c>
      <c r="H7245" s="1" t="s">
        <v>11668</v>
      </c>
      <c r="I7245" s="46" t="s">
        <v>11416</v>
      </c>
      <c r="J7245" s="1" t="s">
        <v>11177</v>
      </c>
      <c r="K7245" s="1">
        <v>7216</v>
      </c>
      <c r="L7245" s="1" t="s">
        <v>11650</v>
      </c>
    </row>
    <row r="7246" spans="5:12" ht="60" customHeight="1" x14ac:dyDescent="0.3">
      <c r="E7246" s="1" t="s">
        <v>11688</v>
      </c>
      <c r="H7246" s="1" t="s">
        <v>11668</v>
      </c>
      <c r="I7246" s="46" t="s">
        <v>11416</v>
      </c>
      <c r="J7246" s="1" t="s">
        <v>11177</v>
      </c>
      <c r="K7246" s="1">
        <v>7217</v>
      </c>
      <c r="L7246" s="1" t="s">
        <v>11650</v>
      </c>
    </row>
    <row r="7247" spans="5:12" ht="60" customHeight="1" x14ac:dyDescent="0.3">
      <c r="E7247" s="1" t="s">
        <v>11689</v>
      </c>
      <c r="H7247" s="1" t="s">
        <v>11668</v>
      </c>
      <c r="I7247" s="46" t="s">
        <v>11416</v>
      </c>
      <c r="J7247" s="1" t="s">
        <v>11177</v>
      </c>
      <c r="K7247" s="1">
        <v>7218</v>
      </c>
      <c r="L7247" s="1" t="s">
        <v>11650</v>
      </c>
    </row>
    <row r="7248" spans="5:12" ht="60" customHeight="1" x14ac:dyDescent="0.3">
      <c r="E7248" s="10" t="s">
        <v>11690</v>
      </c>
      <c r="F7248" s="10"/>
      <c r="G7248" s="10"/>
      <c r="H7248" s="10" t="s">
        <v>11668</v>
      </c>
      <c r="I7248" s="28" t="s">
        <v>11416</v>
      </c>
      <c r="J7248" s="10" t="s">
        <v>11177</v>
      </c>
      <c r="K7248" s="10">
        <v>7219</v>
      </c>
      <c r="L7248" s="10" t="s">
        <v>11650</v>
      </c>
    </row>
    <row r="7249" spans="5:12" ht="60" customHeight="1" x14ac:dyDescent="0.3">
      <c r="E7249" s="1" t="s">
        <v>11691</v>
      </c>
      <c r="H7249" s="1" t="s">
        <v>11668</v>
      </c>
      <c r="I7249" s="46" t="s">
        <v>11416</v>
      </c>
      <c r="J7249" s="1" t="s">
        <v>11177</v>
      </c>
      <c r="K7249" s="1">
        <v>7220</v>
      </c>
      <c r="L7249" s="1" t="s">
        <v>11650</v>
      </c>
    </row>
    <row r="7250" spans="5:12" ht="60" customHeight="1" x14ac:dyDescent="0.3">
      <c r="E7250" s="1" t="s">
        <v>11692</v>
      </c>
      <c r="H7250" s="1" t="s">
        <v>11668</v>
      </c>
      <c r="I7250" s="46" t="s">
        <v>11416</v>
      </c>
      <c r="J7250" s="1" t="s">
        <v>11177</v>
      </c>
      <c r="K7250" s="1">
        <v>7221</v>
      </c>
      <c r="L7250" s="1" t="s">
        <v>11650</v>
      </c>
    </row>
    <row r="7251" spans="5:12" ht="60" customHeight="1" x14ac:dyDescent="0.3">
      <c r="E7251" s="10" t="s">
        <v>11693</v>
      </c>
      <c r="F7251" s="10" t="s">
        <v>11696</v>
      </c>
      <c r="G7251" s="10" t="s">
        <v>11694</v>
      </c>
      <c r="H7251" s="10" t="s">
        <v>11700</v>
      </c>
      <c r="I7251" s="28" t="s">
        <v>6266</v>
      </c>
      <c r="J7251" s="10" t="s">
        <v>11177</v>
      </c>
      <c r="K7251" s="10">
        <v>7222</v>
      </c>
      <c r="L7251" s="10" t="s">
        <v>11695</v>
      </c>
    </row>
    <row r="7252" spans="5:12" ht="60" customHeight="1" x14ac:dyDescent="0.3">
      <c r="E7252" s="1" t="s">
        <v>11697</v>
      </c>
      <c r="F7252" s="1" t="s">
        <v>11696</v>
      </c>
      <c r="G7252" s="1" t="s">
        <v>11694</v>
      </c>
      <c r="H7252" s="1" t="s">
        <v>11700</v>
      </c>
      <c r="I7252" s="46" t="s">
        <v>6266</v>
      </c>
      <c r="J7252" s="1" t="s">
        <v>11177</v>
      </c>
      <c r="K7252" s="1">
        <v>7223</v>
      </c>
      <c r="L7252" s="1" t="s">
        <v>11695</v>
      </c>
    </row>
    <row r="7253" spans="5:12" ht="60" customHeight="1" x14ac:dyDescent="0.3">
      <c r="E7253" s="1" t="s">
        <v>11698</v>
      </c>
      <c r="F7253" s="1" t="s">
        <v>11696</v>
      </c>
      <c r="G7253" s="1" t="s">
        <v>11694</v>
      </c>
      <c r="H7253" s="1" t="s">
        <v>11700</v>
      </c>
      <c r="I7253" s="46" t="s">
        <v>6266</v>
      </c>
      <c r="J7253" s="1" t="s">
        <v>11177</v>
      </c>
      <c r="K7253" s="1">
        <v>7224</v>
      </c>
      <c r="L7253" s="1" t="s">
        <v>11695</v>
      </c>
    </row>
    <row r="7254" spans="5:12" ht="60" customHeight="1" x14ac:dyDescent="0.3">
      <c r="E7254" s="1" t="s">
        <v>11699</v>
      </c>
      <c r="F7254" s="1" t="s">
        <v>11696</v>
      </c>
      <c r="G7254" s="1" t="s">
        <v>11694</v>
      </c>
      <c r="H7254" s="1" t="s">
        <v>11700</v>
      </c>
      <c r="I7254" s="46" t="s">
        <v>6266</v>
      </c>
      <c r="J7254" s="1" t="s">
        <v>11177</v>
      </c>
      <c r="K7254" s="1">
        <v>7225</v>
      </c>
      <c r="L7254" s="1" t="s">
        <v>11695</v>
      </c>
    </row>
    <row r="7255" spans="5:12" ht="60" customHeight="1" x14ac:dyDescent="0.3">
      <c r="E7255" s="1" t="s">
        <v>11702</v>
      </c>
      <c r="F7255" s="1" t="s">
        <v>11701</v>
      </c>
      <c r="G7255" s="1" t="s">
        <v>11705</v>
      </c>
      <c r="H7255" s="1" t="s">
        <v>11703</v>
      </c>
      <c r="I7255" s="46" t="s">
        <v>6266</v>
      </c>
      <c r="J7255" s="1" t="s">
        <v>11177</v>
      </c>
      <c r="K7255" s="1">
        <v>7226</v>
      </c>
      <c r="L7255" s="1" t="s">
        <v>11695</v>
      </c>
    </row>
    <row r="7256" spans="5:12" ht="60" customHeight="1" x14ac:dyDescent="0.3">
      <c r="E7256" s="1" t="s">
        <v>11704</v>
      </c>
      <c r="F7256" s="1" t="s">
        <v>11701</v>
      </c>
      <c r="G7256" s="1" t="s">
        <v>11705</v>
      </c>
      <c r="H7256" s="1" t="s">
        <v>11703</v>
      </c>
      <c r="I7256" s="46" t="s">
        <v>6266</v>
      </c>
      <c r="J7256" s="1" t="s">
        <v>11177</v>
      </c>
      <c r="K7256" s="1">
        <v>7227</v>
      </c>
      <c r="L7256" s="1" t="s">
        <v>11695</v>
      </c>
    </row>
    <row r="7257" spans="5:12" ht="60" customHeight="1" x14ac:dyDescent="0.3">
      <c r="E7257" s="1" t="s">
        <v>11706</v>
      </c>
      <c r="F7257" s="1" t="s">
        <v>11701</v>
      </c>
      <c r="G7257" s="1" t="s">
        <v>11705</v>
      </c>
      <c r="H7257" s="1" t="s">
        <v>11703</v>
      </c>
      <c r="I7257" s="46" t="s">
        <v>6266</v>
      </c>
      <c r="J7257" s="1" t="s">
        <v>11177</v>
      </c>
      <c r="K7257" s="1">
        <v>7228</v>
      </c>
      <c r="L7257" s="1" t="s">
        <v>11695</v>
      </c>
    </row>
    <row r="7258" spans="5:12" ht="60" customHeight="1" x14ac:dyDescent="0.3">
      <c r="E7258" s="1" t="s">
        <v>11707</v>
      </c>
      <c r="F7258" s="1" t="s">
        <v>11701</v>
      </c>
      <c r="G7258" s="1" t="s">
        <v>11705</v>
      </c>
      <c r="H7258" s="1" t="s">
        <v>11703</v>
      </c>
      <c r="I7258" s="46" t="s">
        <v>6266</v>
      </c>
      <c r="J7258" s="1" t="s">
        <v>11177</v>
      </c>
      <c r="K7258" s="1">
        <v>7229</v>
      </c>
      <c r="L7258" s="1" t="s">
        <v>11695</v>
      </c>
    </row>
    <row r="7259" spans="5:12" ht="60" customHeight="1" x14ac:dyDescent="0.3">
      <c r="E7259" s="1" t="s">
        <v>11708</v>
      </c>
      <c r="G7259" s="1" t="s">
        <v>11709</v>
      </c>
      <c r="H7259" s="1" t="s">
        <v>11711</v>
      </c>
      <c r="I7259" s="46" t="s">
        <v>11710</v>
      </c>
      <c r="J7259" s="1" t="s">
        <v>11177</v>
      </c>
      <c r="K7259" s="1">
        <v>7230</v>
      </c>
      <c r="L7259" s="1" t="s">
        <v>11545</v>
      </c>
    </row>
    <row r="7260" spans="5:12" ht="60" customHeight="1" x14ac:dyDescent="0.3">
      <c r="E7260" s="1" t="s">
        <v>11712</v>
      </c>
      <c r="F7260" s="1" t="s">
        <v>11713</v>
      </c>
      <c r="G7260" s="1" t="s">
        <v>11715</v>
      </c>
      <c r="H7260" s="1" t="s">
        <v>11714</v>
      </c>
      <c r="I7260" s="46" t="s">
        <v>10689</v>
      </c>
      <c r="J7260" s="1" t="s">
        <v>11177</v>
      </c>
      <c r="K7260" s="1">
        <v>7231</v>
      </c>
      <c r="L7260" s="1" t="s">
        <v>11545</v>
      </c>
    </row>
    <row r="7261" spans="5:12" ht="60" customHeight="1" x14ac:dyDescent="0.3">
      <c r="E7261" s="1" t="s">
        <v>11716</v>
      </c>
      <c r="F7261" s="1" t="s">
        <v>11718</v>
      </c>
      <c r="G7261" s="1" t="s">
        <v>11717</v>
      </c>
      <c r="I7261" s="46" t="s">
        <v>11719</v>
      </c>
      <c r="J7261" s="1" t="s">
        <v>11177</v>
      </c>
      <c r="K7261" s="1">
        <v>7232</v>
      </c>
      <c r="L7261" s="1" t="s">
        <v>11545</v>
      </c>
    </row>
    <row r="7262" spans="5:12" ht="60" customHeight="1" x14ac:dyDescent="0.3">
      <c r="E7262" s="1" t="s">
        <v>11720</v>
      </c>
      <c r="G7262" s="1" t="s">
        <v>11721</v>
      </c>
      <c r="I7262" s="46" t="s">
        <v>11722</v>
      </c>
      <c r="J7262" s="1" t="s">
        <v>11177</v>
      </c>
      <c r="K7262" s="1">
        <v>7233</v>
      </c>
      <c r="L7262" s="1" t="s">
        <v>11545</v>
      </c>
    </row>
    <row r="7263" spans="5:12" ht="60" customHeight="1" x14ac:dyDescent="0.3">
      <c r="E7263" s="1" t="s">
        <v>11723</v>
      </c>
      <c r="F7263" s="1" t="s">
        <v>11724</v>
      </c>
      <c r="G7263" s="1" t="s">
        <v>11715</v>
      </c>
      <c r="H7263" s="1" t="s">
        <v>11714</v>
      </c>
      <c r="I7263" s="46" t="s">
        <v>10689</v>
      </c>
      <c r="J7263" s="1" t="s">
        <v>11177</v>
      </c>
      <c r="K7263" s="1">
        <v>7234</v>
      </c>
      <c r="L7263" s="1" t="s">
        <v>11545</v>
      </c>
    </row>
    <row r="7264" spans="5:12" ht="60" customHeight="1" x14ac:dyDescent="0.3">
      <c r="E7264" s="1" t="s">
        <v>11727</v>
      </c>
      <c r="F7264" s="1" t="s">
        <v>11728</v>
      </c>
      <c r="G7264" s="1" t="s">
        <v>11726</v>
      </c>
      <c r="H7264" s="1" t="s">
        <v>11725</v>
      </c>
      <c r="I7264" s="46" t="s">
        <v>9404</v>
      </c>
      <c r="J7264" s="1" t="s">
        <v>11177</v>
      </c>
      <c r="K7264" s="1">
        <v>7235</v>
      </c>
      <c r="L7264" s="1" t="s">
        <v>11547</v>
      </c>
    </row>
    <row r="7265" spans="5:12" ht="60" customHeight="1" x14ac:dyDescent="0.3">
      <c r="E7265" s="1" t="s">
        <v>11729</v>
      </c>
      <c r="F7265" s="1" t="s">
        <v>11730</v>
      </c>
      <c r="G7265" s="1" t="s">
        <v>11731</v>
      </c>
      <c r="H7265" s="1" t="s">
        <v>11732</v>
      </c>
      <c r="I7265" s="46" t="s">
        <v>9404</v>
      </c>
      <c r="J7265" s="1" t="s">
        <v>11177</v>
      </c>
      <c r="K7265" s="1">
        <v>7236</v>
      </c>
      <c r="L7265" s="1" t="s">
        <v>11547</v>
      </c>
    </row>
    <row r="7266" spans="5:12" ht="60" customHeight="1" x14ac:dyDescent="0.3">
      <c r="E7266" s="10" t="s">
        <v>11733</v>
      </c>
      <c r="F7266" s="10"/>
      <c r="G7266" s="10" t="s">
        <v>11734</v>
      </c>
      <c r="H7266" s="10"/>
      <c r="I7266" s="28" t="s">
        <v>11509</v>
      </c>
      <c r="J7266" s="10" t="s">
        <v>11177</v>
      </c>
      <c r="K7266" s="10">
        <v>7237</v>
      </c>
      <c r="L7266" s="10" t="s">
        <v>11547</v>
      </c>
    </row>
    <row r="7267" spans="5:12" ht="60" customHeight="1" x14ac:dyDescent="0.3">
      <c r="E7267" s="1" t="s">
        <v>11736</v>
      </c>
      <c r="F7267" s="1" t="s">
        <v>7452</v>
      </c>
      <c r="G7267" s="1" t="s">
        <v>11737</v>
      </c>
      <c r="I7267" s="46" t="s">
        <v>11735</v>
      </c>
      <c r="J7267" s="1" t="s">
        <v>11177</v>
      </c>
      <c r="K7267" s="1">
        <v>7238</v>
      </c>
      <c r="L7267" s="1" t="s">
        <v>11547</v>
      </c>
    </row>
    <row r="7268" spans="5:12" ht="60" customHeight="1" x14ac:dyDescent="0.3">
      <c r="E7268" s="1" t="s">
        <v>11738</v>
      </c>
      <c r="F7268" s="1" t="s">
        <v>11151</v>
      </c>
      <c r="G7268" s="1" t="s">
        <v>11152</v>
      </c>
      <c r="I7268" s="46" t="s">
        <v>6465</v>
      </c>
      <c r="J7268" s="1" t="s">
        <v>11177</v>
      </c>
      <c r="K7268" s="1">
        <v>7239</v>
      </c>
      <c r="L7268" s="1" t="s">
        <v>11547</v>
      </c>
    </row>
    <row r="7269" spans="5:12" ht="60" customHeight="1" x14ac:dyDescent="0.3">
      <c r="E7269" s="1" t="s">
        <v>11739</v>
      </c>
      <c r="F7269" s="1" t="s">
        <v>8325</v>
      </c>
      <c r="G7269" s="1" t="s">
        <v>11740</v>
      </c>
      <c r="I7269" s="46" t="s">
        <v>11741</v>
      </c>
      <c r="J7269" s="1" t="s">
        <v>11177</v>
      </c>
      <c r="K7269" s="1">
        <v>7240</v>
      </c>
      <c r="L7269" s="1" t="s">
        <v>11547</v>
      </c>
    </row>
    <row r="7270" spans="5:12" ht="60" customHeight="1" x14ac:dyDescent="0.3">
      <c r="E7270" s="10" t="s">
        <v>11742</v>
      </c>
      <c r="F7270" s="10" t="s">
        <v>9930</v>
      </c>
      <c r="G7270" s="10" t="s">
        <v>11743</v>
      </c>
      <c r="H7270" s="10"/>
      <c r="I7270" s="28" t="s">
        <v>9404</v>
      </c>
      <c r="J7270" s="10" t="s">
        <v>11177</v>
      </c>
      <c r="K7270" s="10">
        <v>7241</v>
      </c>
      <c r="L7270" s="10" t="s">
        <v>11547</v>
      </c>
    </row>
    <row r="7271" spans="5:12" ht="60" customHeight="1" x14ac:dyDescent="0.3">
      <c r="E7271" s="1" t="s">
        <v>11744</v>
      </c>
      <c r="F7271" s="1" t="s">
        <v>11745</v>
      </c>
      <c r="G7271" s="1" t="s">
        <v>11746</v>
      </c>
      <c r="I7271" s="46" t="s">
        <v>9404</v>
      </c>
      <c r="J7271" s="1" t="s">
        <v>11177</v>
      </c>
      <c r="K7271" s="1">
        <v>7242</v>
      </c>
      <c r="L7271" s="1" t="s">
        <v>11547</v>
      </c>
    </row>
    <row r="7272" spans="5:12" ht="60" customHeight="1" x14ac:dyDescent="0.3">
      <c r="E7272" s="1" t="s">
        <v>11747</v>
      </c>
      <c r="F7272" s="1" t="s">
        <v>8030</v>
      </c>
      <c r="G7272" s="1" t="s">
        <v>11748</v>
      </c>
      <c r="I7272" s="46" t="s">
        <v>9404</v>
      </c>
      <c r="J7272" s="1" t="s">
        <v>11177</v>
      </c>
      <c r="K7272" s="1">
        <v>7243</v>
      </c>
      <c r="L7272" s="1" t="s">
        <v>11547</v>
      </c>
    </row>
    <row r="7273" spans="5:12" ht="60" customHeight="1" x14ac:dyDescent="0.3">
      <c r="E7273" s="1" t="s">
        <v>11751</v>
      </c>
      <c r="F7273" s="1" t="s">
        <v>11750</v>
      </c>
      <c r="H7273" s="1" t="s">
        <v>11749</v>
      </c>
      <c r="I7273" s="46" t="s">
        <v>6152</v>
      </c>
      <c r="J7273" s="1" t="s">
        <v>11177</v>
      </c>
      <c r="K7273" s="1">
        <v>7244</v>
      </c>
      <c r="L7273" s="1" t="s">
        <v>11547</v>
      </c>
    </row>
    <row r="7274" spans="5:12" ht="60" customHeight="1" x14ac:dyDescent="0.3">
      <c r="E7274" s="1" t="s">
        <v>11752</v>
      </c>
      <c r="F7274" s="1" t="s">
        <v>9195</v>
      </c>
      <c r="G7274" s="1" t="s">
        <v>10883</v>
      </c>
      <c r="H7274" s="1" t="s">
        <v>10884</v>
      </c>
      <c r="I7274" s="46" t="s">
        <v>10830</v>
      </c>
      <c r="J7274" s="1" t="s">
        <v>11177</v>
      </c>
      <c r="K7274" s="1">
        <v>7245</v>
      </c>
      <c r="L7274" s="1" t="s">
        <v>11547</v>
      </c>
    </row>
    <row r="7275" spans="5:12" ht="60" customHeight="1" x14ac:dyDescent="0.3">
      <c r="E7275" s="10" t="s">
        <v>11753</v>
      </c>
      <c r="F7275" s="10" t="s">
        <v>9195</v>
      </c>
      <c r="G7275" s="10" t="s">
        <v>11754</v>
      </c>
      <c r="H7275" s="10" t="s">
        <v>10884</v>
      </c>
      <c r="I7275" s="28" t="s">
        <v>10830</v>
      </c>
      <c r="J7275" s="10" t="s">
        <v>11177</v>
      </c>
      <c r="K7275" s="10">
        <v>7246</v>
      </c>
      <c r="L7275" s="10" t="s">
        <v>11547</v>
      </c>
    </row>
    <row r="7276" spans="5:12" ht="60" customHeight="1" x14ac:dyDescent="0.3">
      <c r="E7276" s="1" t="s">
        <v>11755</v>
      </c>
      <c r="G7276" s="1" t="s">
        <v>11756</v>
      </c>
      <c r="H7276" s="1" t="s">
        <v>10884</v>
      </c>
      <c r="I7276" s="46" t="s">
        <v>10830</v>
      </c>
      <c r="J7276" s="1" t="s">
        <v>11177</v>
      </c>
      <c r="K7276" s="1">
        <v>7247</v>
      </c>
      <c r="L7276" s="1" t="s">
        <v>11547</v>
      </c>
    </row>
    <row r="7277" spans="5:12" ht="60" customHeight="1" x14ac:dyDescent="0.3">
      <c r="E7277" s="1" t="s">
        <v>11757</v>
      </c>
      <c r="F7277" s="1" t="s">
        <v>11758</v>
      </c>
      <c r="I7277" s="46" t="s">
        <v>6152</v>
      </c>
      <c r="J7277" s="1" t="s">
        <v>11177</v>
      </c>
      <c r="K7277" s="1">
        <v>7248</v>
      </c>
      <c r="L7277" s="1" t="s">
        <v>11547</v>
      </c>
    </row>
    <row r="7278" spans="5:12" ht="60" customHeight="1" x14ac:dyDescent="0.3">
      <c r="E7278" s="1" t="s">
        <v>11761</v>
      </c>
      <c r="F7278" s="1" t="s">
        <v>11759</v>
      </c>
      <c r="G7278" s="1" t="s">
        <v>11760</v>
      </c>
      <c r="I7278" s="46" t="s">
        <v>9404</v>
      </c>
      <c r="J7278" s="1" t="s">
        <v>11177</v>
      </c>
      <c r="K7278" s="1">
        <v>7249</v>
      </c>
      <c r="L7278" s="1" t="s">
        <v>11547</v>
      </c>
    </row>
    <row r="7279" spans="5:12" ht="60" customHeight="1" x14ac:dyDescent="0.3">
      <c r="E7279" s="10" t="s">
        <v>11761</v>
      </c>
      <c r="F7279" s="10" t="s">
        <v>11759</v>
      </c>
      <c r="G7279" s="10" t="s">
        <v>11760</v>
      </c>
      <c r="H7279" s="10"/>
      <c r="I7279" s="28" t="s">
        <v>9404</v>
      </c>
      <c r="J7279" s="10" t="s">
        <v>11177</v>
      </c>
      <c r="K7279" s="10">
        <v>7250</v>
      </c>
      <c r="L7279" s="10" t="s">
        <v>11547</v>
      </c>
    </row>
    <row r="7280" spans="5:12" ht="60" customHeight="1" x14ac:dyDescent="0.3">
      <c r="E7280" s="1" t="s">
        <v>11762</v>
      </c>
      <c r="F7280" s="1" t="s">
        <v>11763</v>
      </c>
      <c r="G7280" s="1" t="s">
        <v>11765</v>
      </c>
      <c r="H7280" s="1" t="s">
        <v>11764</v>
      </c>
      <c r="I7280" s="46" t="s">
        <v>6482</v>
      </c>
      <c r="J7280" s="1" t="s">
        <v>11177</v>
      </c>
      <c r="K7280" s="1">
        <v>7251</v>
      </c>
      <c r="L7280" s="1" t="s">
        <v>11770</v>
      </c>
    </row>
    <row r="7281" spans="5:12" ht="60" customHeight="1" x14ac:dyDescent="0.3">
      <c r="E7281" s="1" t="s">
        <v>11766</v>
      </c>
      <c r="F7281" s="1" t="s">
        <v>11768</v>
      </c>
      <c r="G7281" s="1" t="s">
        <v>11767</v>
      </c>
      <c r="H7281" s="1" t="s">
        <v>11769</v>
      </c>
      <c r="I7281" s="46" t="s">
        <v>11719</v>
      </c>
      <c r="J7281" s="1" t="s">
        <v>11177</v>
      </c>
      <c r="K7281" s="1">
        <v>7252</v>
      </c>
      <c r="L7281" s="1" t="s">
        <v>11770</v>
      </c>
    </row>
    <row r="7282" spans="5:12" ht="60" customHeight="1" x14ac:dyDescent="0.3">
      <c r="E7282" s="1" t="s">
        <v>11771</v>
      </c>
      <c r="G7282" s="1" t="s">
        <v>11772</v>
      </c>
      <c r="H7282" s="1" t="s">
        <v>11773</v>
      </c>
      <c r="I7282" s="46" t="s">
        <v>6482</v>
      </c>
      <c r="J7282" s="1" t="s">
        <v>11177</v>
      </c>
      <c r="K7282" s="1">
        <v>7253</v>
      </c>
      <c r="L7282" s="1" t="s">
        <v>11770</v>
      </c>
    </row>
    <row r="7283" spans="5:12" ht="60" customHeight="1" x14ac:dyDescent="0.3">
      <c r="E7283" s="10" t="s">
        <v>11774</v>
      </c>
      <c r="F7283" s="10" t="s">
        <v>11775</v>
      </c>
      <c r="G7283" s="10" t="s">
        <v>11776</v>
      </c>
      <c r="H7283" s="10"/>
      <c r="I7283" s="28" t="s">
        <v>6270</v>
      </c>
      <c r="J7283" s="10" t="s">
        <v>11177</v>
      </c>
      <c r="K7283" s="10">
        <v>7254</v>
      </c>
      <c r="L7283" s="10" t="s">
        <v>11770</v>
      </c>
    </row>
    <row r="7284" spans="5:12" ht="60" customHeight="1" x14ac:dyDescent="0.3">
      <c r="E7284" s="1" t="s">
        <v>11777</v>
      </c>
      <c r="G7284" s="1" t="s">
        <v>11778</v>
      </c>
      <c r="I7284" s="46" t="s">
        <v>6270</v>
      </c>
      <c r="J7284" s="1" t="s">
        <v>11177</v>
      </c>
      <c r="K7284" s="1">
        <v>7255</v>
      </c>
      <c r="L7284" s="1" t="s">
        <v>11770</v>
      </c>
    </row>
    <row r="7285" spans="5:12" ht="60" customHeight="1" x14ac:dyDescent="0.3">
      <c r="E7285" s="1" t="s">
        <v>11779</v>
      </c>
      <c r="F7285" s="1" t="s">
        <v>11780</v>
      </c>
      <c r="G7285" s="1" t="s">
        <v>11781</v>
      </c>
      <c r="I7285" s="46" t="s">
        <v>6482</v>
      </c>
      <c r="J7285" s="1" t="s">
        <v>11177</v>
      </c>
      <c r="K7285" s="1">
        <v>7256</v>
      </c>
      <c r="L7285" s="1" t="s">
        <v>11770</v>
      </c>
    </row>
    <row r="7286" spans="5:12" ht="60" customHeight="1" x14ac:dyDescent="0.3">
      <c r="E7286" s="1" t="s">
        <v>11784</v>
      </c>
      <c r="G7286" s="1" t="s">
        <v>11783</v>
      </c>
      <c r="H7286" s="1" t="s">
        <v>11782</v>
      </c>
      <c r="I7286" s="46" t="s">
        <v>6270</v>
      </c>
      <c r="J7286" s="1" t="s">
        <v>11177</v>
      </c>
      <c r="K7286" s="1">
        <v>7257</v>
      </c>
      <c r="L7286" s="1" t="s">
        <v>11770</v>
      </c>
    </row>
    <row r="7287" spans="5:12" ht="60" customHeight="1" x14ac:dyDescent="0.3">
      <c r="E7287" s="10" t="s">
        <v>11785</v>
      </c>
      <c r="F7287" s="10" t="s">
        <v>11786</v>
      </c>
      <c r="G7287" s="10"/>
      <c r="H7287" s="10"/>
      <c r="I7287" s="28" t="s">
        <v>11787</v>
      </c>
      <c r="J7287" s="10" t="s">
        <v>11177</v>
      </c>
      <c r="K7287" s="10">
        <v>7258</v>
      </c>
      <c r="L7287" s="10" t="s">
        <v>11770</v>
      </c>
    </row>
    <row r="7288" spans="5:12" ht="60" customHeight="1" x14ac:dyDescent="0.3">
      <c r="E7288" s="10" t="s">
        <v>11788</v>
      </c>
      <c r="F7288" s="10"/>
      <c r="G7288" s="10" t="s">
        <v>11789</v>
      </c>
      <c r="H7288" s="10"/>
      <c r="I7288" s="28" t="s">
        <v>11787</v>
      </c>
      <c r="J7288" s="10" t="s">
        <v>11177</v>
      </c>
      <c r="K7288" s="10">
        <v>7259</v>
      </c>
      <c r="L7288" s="10" t="s">
        <v>11790</v>
      </c>
    </row>
    <row r="7289" spans="5:12" ht="60" customHeight="1" x14ac:dyDescent="0.3">
      <c r="E7289" s="10" t="s">
        <v>11791</v>
      </c>
      <c r="F7289" s="10" t="s">
        <v>11786</v>
      </c>
      <c r="G7289" s="10" t="s">
        <v>11792</v>
      </c>
      <c r="H7289" s="10"/>
      <c r="I7289" s="28" t="s">
        <v>11787</v>
      </c>
      <c r="J7289" s="10" t="s">
        <v>11177</v>
      </c>
      <c r="K7289" s="10">
        <v>7260</v>
      </c>
      <c r="L7289" s="10" t="s">
        <v>11790</v>
      </c>
    </row>
    <row r="7290" spans="5:12" ht="60" customHeight="1" x14ac:dyDescent="0.3">
      <c r="E7290" s="10" t="s">
        <v>11793</v>
      </c>
      <c r="F7290" s="10"/>
      <c r="G7290" s="10" t="s">
        <v>11795</v>
      </c>
      <c r="H7290" s="10" t="s">
        <v>11794</v>
      </c>
      <c r="I7290" s="28" t="s">
        <v>11787</v>
      </c>
      <c r="J7290" s="10" t="s">
        <v>11177</v>
      </c>
      <c r="K7290" s="10">
        <v>7261</v>
      </c>
      <c r="L7290" s="10" t="s">
        <v>11790</v>
      </c>
    </row>
    <row r="7291" spans="5:12" ht="60" customHeight="1" x14ac:dyDescent="0.3">
      <c r="E7291" s="1" t="s">
        <v>11785</v>
      </c>
      <c r="F7291" s="1" t="s">
        <v>11786</v>
      </c>
      <c r="G7291" s="1" t="s">
        <v>11796</v>
      </c>
      <c r="H7291" s="1" t="s">
        <v>11797</v>
      </c>
      <c r="I7291" s="46" t="s">
        <v>11787</v>
      </c>
      <c r="J7291" s="1" t="s">
        <v>11177</v>
      </c>
      <c r="K7291" s="1">
        <v>7262</v>
      </c>
      <c r="L7291" s="1" t="s">
        <v>11790</v>
      </c>
    </row>
    <row r="7292" spans="5:12" ht="60" customHeight="1" x14ac:dyDescent="0.3">
      <c r="E7292" s="1" t="s">
        <v>11798</v>
      </c>
      <c r="F7292" s="1" t="s">
        <v>11786</v>
      </c>
      <c r="G7292" s="1" t="s">
        <v>11799</v>
      </c>
      <c r="I7292" s="46" t="s">
        <v>11787</v>
      </c>
      <c r="J7292" s="1" t="s">
        <v>11177</v>
      </c>
      <c r="K7292" s="1">
        <v>7263</v>
      </c>
      <c r="L7292" s="1" t="s">
        <v>11790</v>
      </c>
    </row>
    <row r="7293" spans="5:12" ht="60" customHeight="1" x14ac:dyDescent="0.3">
      <c r="E7293" s="1" t="s">
        <v>11800</v>
      </c>
      <c r="F7293" s="1" t="s">
        <v>11786</v>
      </c>
      <c r="G7293" s="1" t="s">
        <v>11799</v>
      </c>
      <c r="I7293" s="46" t="s">
        <v>11787</v>
      </c>
      <c r="J7293" s="1" t="s">
        <v>11177</v>
      </c>
      <c r="K7293" s="1">
        <v>7264</v>
      </c>
      <c r="L7293" s="1" t="s">
        <v>11790</v>
      </c>
    </row>
    <row r="7294" spans="5:12" ht="60" customHeight="1" x14ac:dyDescent="0.3">
      <c r="E7294" s="1" t="s">
        <v>11801</v>
      </c>
      <c r="F7294" s="1" t="s">
        <v>11786</v>
      </c>
      <c r="G7294" s="1" t="s">
        <v>11799</v>
      </c>
      <c r="I7294" s="46" t="s">
        <v>11787</v>
      </c>
      <c r="J7294" s="1" t="s">
        <v>11177</v>
      </c>
      <c r="K7294" s="1">
        <v>7265</v>
      </c>
      <c r="L7294" s="1" t="s">
        <v>11790</v>
      </c>
    </row>
    <row r="7295" spans="5:12" ht="60" customHeight="1" x14ac:dyDescent="0.3">
      <c r="E7295" s="10" t="s">
        <v>11803</v>
      </c>
      <c r="F7295" s="10" t="s">
        <v>11802</v>
      </c>
      <c r="G7295" s="10" t="s">
        <v>11804</v>
      </c>
      <c r="H7295" s="10"/>
      <c r="I7295" s="28" t="s">
        <v>11805</v>
      </c>
      <c r="J7295" s="10" t="s">
        <v>11177</v>
      </c>
      <c r="K7295" s="10">
        <v>7266</v>
      </c>
      <c r="L7295" s="10" t="s">
        <v>11790</v>
      </c>
    </row>
    <row r="7296" spans="5:12" ht="60" customHeight="1" x14ac:dyDescent="0.3">
      <c r="E7296" s="1" t="s">
        <v>11806</v>
      </c>
      <c r="F7296" s="1" t="s">
        <v>11802</v>
      </c>
      <c r="G7296" s="1" t="s">
        <v>11804</v>
      </c>
      <c r="I7296" s="46" t="s">
        <v>11805</v>
      </c>
      <c r="J7296" s="1" t="s">
        <v>11177</v>
      </c>
      <c r="K7296" s="1">
        <v>7267</v>
      </c>
      <c r="L7296" s="1" t="s">
        <v>11790</v>
      </c>
    </row>
    <row r="7297" spans="5:12" ht="60" customHeight="1" x14ac:dyDescent="0.3">
      <c r="E7297" s="1" t="s">
        <v>11807</v>
      </c>
      <c r="F7297" s="1" t="s">
        <v>6624</v>
      </c>
      <c r="G7297" s="1" t="s">
        <v>8552</v>
      </c>
      <c r="I7297" s="46" t="s">
        <v>6626</v>
      </c>
      <c r="J7297" s="1" t="s">
        <v>11177</v>
      </c>
      <c r="K7297" s="1">
        <v>7268</v>
      </c>
      <c r="L7297" s="1" t="s">
        <v>11790</v>
      </c>
    </row>
    <row r="7298" spans="5:12" ht="60" customHeight="1" x14ac:dyDescent="0.3">
      <c r="E7298" s="1" t="s">
        <v>11811</v>
      </c>
      <c r="F7298" s="1" t="s">
        <v>11808</v>
      </c>
      <c r="G7298" s="1" t="s">
        <v>11809</v>
      </c>
      <c r="H7298" s="1" t="s">
        <v>11810</v>
      </c>
      <c r="I7298" s="46" t="s">
        <v>9404</v>
      </c>
      <c r="J7298" s="1" t="s">
        <v>11177</v>
      </c>
      <c r="K7298" s="1">
        <v>7269</v>
      </c>
      <c r="L7298" s="1" t="s">
        <v>11790</v>
      </c>
    </row>
    <row r="7299" spans="5:12" ht="60" customHeight="1" x14ac:dyDescent="0.3">
      <c r="E7299" s="10" t="s">
        <v>11812</v>
      </c>
      <c r="F7299" s="10" t="s">
        <v>11813</v>
      </c>
      <c r="G7299" s="10" t="s">
        <v>11815</v>
      </c>
      <c r="H7299" s="10" t="s">
        <v>11814</v>
      </c>
      <c r="I7299" s="28" t="s">
        <v>9404</v>
      </c>
      <c r="J7299" s="10" t="s">
        <v>11177</v>
      </c>
      <c r="K7299" s="10">
        <v>7270</v>
      </c>
      <c r="L7299" s="10" t="s">
        <v>11790</v>
      </c>
    </row>
    <row r="7300" spans="5:12" ht="60" customHeight="1" x14ac:dyDescent="0.3">
      <c r="E7300" s="1" t="s">
        <v>11816</v>
      </c>
      <c r="F7300" s="1" t="s">
        <v>11817</v>
      </c>
      <c r="G7300" s="1" t="s">
        <v>11818</v>
      </c>
      <c r="I7300" s="46" t="s">
        <v>9404</v>
      </c>
      <c r="J7300" s="1" t="s">
        <v>11177</v>
      </c>
      <c r="K7300" s="1">
        <v>7271</v>
      </c>
      <c r="L7300" s="1" t="s">
        <v>11790</v>
      </c>
    </row>
    <row r="7301" spans="5:12" ht="60" customHeight="1" x14ac:dyDescent="0.3">
      <c r="E7301" s="1" t="s">
        <v>11822</v>
      </c>
      <c r="F7301" s="1" t="s">
        <v>11819</v>
      </c>
      <c r="G7301" s="1" t="s">
        <v>11820</v>
      </c>
      <c r="H7301" s="1" t="s">
        <v>11821</v>
      </c>
      <c r="I7301" s="46" t="s">
        <v>10689</v>
      </c>
      <c r="J7301" s="1" t="s">
        <v>11177</v>
      </c>
      <c r="K7301" s="1">
        <v>7272</v>
      </c>
      <c r="L7301" s="1" t="s">
        <v>11790</v>
      </c>
    </row>
    <row r="7302" spans="5:12" ht="60" customHeight="1" x14ac:dyDescent="0.3">
      <c r="E7302" s="1" t="s">
        <v>11823</v>
      </c>
      <c r="F7302" s="1" t="s">
        <v>11824</v>
      </c>
      <c r="G7302" s="1" t="s">
        <v>11825</v>
      </c>
      <c r="I7302" s="46" t="s">
        <v>9404</v>
      </c>
      <c r="J7302" s="1" t="s">
        <v>11177</v>
      </c>
      <c r="K7302" s="1">
        <v>7273</v>
      </c>
      <c r="L7302" s="1" t="s">
        <v>11790</v>
      </c>
    </row>
    <row r="7303" spans="5:12" ht="60" customHeight="1" x14ac:dyDescent="0.3">
      <c r="E7303" s="1" t="s">
        <v>11826</v>
      </c>
      <c r="F7303" s="1" t="s">
        <v>11827</v>
      </c>
      <c r="G7303" s="1" t="s">
        <v>11828</v>
      </c>
      <c r="I7303" s="46" t="s">
        <v>9404</v>
      </c>
      <c r="J7303" s="1" t="s">
        <v>11177</v>
      </c>
      <c r="K7303" s="1">
        <v>7274</v>
      </c>
      <c r="L7303" s="1" t="s">
        <v>11790</v>
      </c>
    </row>
    <row r="7304" spans="5:12" ht="60" customHeight="1" x14ac:dyDescent="0.3">
      <c r="E7304" s="10" t="s">
        <v>11829</v>
      </c>
      <c r="F7304" s="10" t="s">
        <v>11830</v>
      </c>
      <c r="G7304" s="10" t="s">
        <v>11828</v>
      </c>
      <c r="H7304" s="10"/>
      <c r="I7304" s="28" t="s">
        <v>9404</v>
      </c>
      <c r="J7304" s="10" t="s">
        <v>11177</v>
      </c>
      <c r="K7304" s="10">
        <v>7275</v>
      </c>
      <c r="L7304" s="10" t="s">
        <v>11790</v>
      </c>
    </row>
    <row r="7305" spans="5:12" ht="60" customHeight="1" x14ac:dyDescent="0.3">
      <c r="E7305" s="1" t="s">
        <v>11831</v>
      </c>
      <c r="F7305" s="1" t="s">
        <v>7208</v>
      </c>
      <c r="G7305" s="1" t="s">
        <v>11825</v>
      </c>
      <c r="H7305" s="1" t="s">
        <v>11304</v>
      </c>
      <c r="I7305" s="46" t="s">
        <v>9404</v>
      </c>
      <c r="J7305" s="1" t="s">
        <v>11177</v>
      </c>
      <c r="K7305" s="1">
        <v>7276</v>
      </c>
      <c r="L7305" s="1" t="s">
        <v>11790</v>
      </c>
    </row>
    <row r="7306" spans="5:12" ht="60" customHeight="1" x14ac:dyDescent="0.3">
      <c r="E7306" s="1" t="s">
        <v>11832</v>
      </c>
      <c r="F7306" s="1" t="s">
        <v>11833</v>
      </c>
      <c r="G7306" s="1" t="s">
        <v>11828</v>
      </c>
      <c r="H7306" s="1" t="s">
        <v>11834</v>
      </c>
      <c r="I7306" s="46" t="s">
        <v>9404</v>
      </c>
      <c r="J7306" s="1" t="s">
        <v>11177</v>
      </c>
      <c r="K7306" s="1">
        <v>7277</v>
      </c>
      <c r="L7306" s="1" t="s">
        <v>11790</v>
      </c>
    </row>
    <row r="7307" spans="5:12" ht="60" customHeight="1" x14ac:dyDescent="0.3">
      <c r="E7307" s="1" t="s">
        <v>11835</v>
      </c>
      <c r="F7307" s="1" t="s">
        <v>11836</v>
      </c>
      <c r="G7307" s="1" t="s">
        <v>11828</v>
      </c>
      <c r="I7307" s="46" t="s">
        <v>9404</v>
      </c>
      <c r="J7307" s="1" t="s">
        <v>11177</v>
      </c>
      <c r="K7307" s="1">
        <v>7278</v>
      </c>
      <c r="L7307" s="1" t="s">
        <v>11790</v>
      </c>
    </row>
    <row r="7308" spans="5:12" ht="60" customHeight="1" x14ac:dyDescent="0.3">
      <c r="E7308" s="1" t="s">
        <v>11837</v>
      </c>
      <c r="F7308" s="1" t="s">
        <v>11838</v>
      </c>
      <c r="G7308" s="1" t="s">
        <v>11828</v>
      </c>
      <c r="I7308" s="46" t="s">
        <v>9404</v>
      </c>
      <c r="J7308" s="1" t="s">
        <v>11177</v>
      </c>
      <c r="K7308" s="1">
        <v>7279</v>
      </c>
      <c r="L7308" s="1" t="s">
        <v>11790</v>
      </c>
    </row>
    <row r="7309" spans="5:12" ht="60" customHeight="1" x14ac:dyDescent="0.3">
      <c r="E7309" s="10" t="s">
        <v>11839</v>
      </c>
      <c r="F7309" s="10" t="s">
        <v>11840</v>
      </c>
      <c r="G7309" s="10" t="s">
        <v>11828</v>
      </c>
      <c r="H7309" s="10" t="s">
        <v>11841</v>
      </c>
      <c r="I7309" s="28" t="s">
        <v>9404</v>
      </c>
      <c r="J7309" s="10" t="s">
        <v>11177</v>
      </c>
      <c r="K7309" s="10">
        <v>7280</v>
      </c>
      <c r="L7309" s="10" t="s">
        <v>11790</v>
      </c>
    </row>
    <row r="7310" spans="5:12" ht="60" customHeight="1" x14ac:dyDescent="0.3">
      <c r="E7310" s="10" t="s">
        <v>11842</v>
      </c>
      <c r="F7310" s="10" t="s">
        <v>11843</v>
      </c>
      <c r="G7310" s="10" t="s">
        <v>11828</v>
      </c>
      <c r="H7310" s="10" t="s">
        <v>11844</v>
      </c>
      <c r="I7310" s="28" t="s">
        <v>9404</v>
      </c>
      <c r="J7310" s="10" t="s">
        <v>11177</v>
      </c>
      <c r="K7310" s="10">
        <v>7281</v>
      </c>
      <c r="L7310" s="10" t="s">
        <v>11770</v>
      </c>
    </row>
    <row r="7311" spans="5:12" ht="60" customHeight="1" x14ac:dyDescent="0.3">
      <c r="E7311" s="1" t="s">
        <v>11845</v>
      </c>
      <c r="F7311" s="1" t="s">
        <v>11846</v>
      </c>
      <c r="G7311" s="1" t="s">
        <v>11828</v>
      </c>
      <c r="I7311" s="46" t="s">
        <v>9404</v>
      </c>
      <c r="J7311" s="1" t="s">
        <v>11177</v>
      </c>
      <c r="K7311" s="1">
        <v>7282</v>
      </c>
      <c r="L7311" s="1" t="s">
        <v>11790</v>
      </c>
    </row>
    <row r="7312" spans="5:12" ht="60" customHeight="1" x14ac:dyDescent="0.3">
      <c r="E7312" s="1" t="s">
        <v>11847</v>
      </c>
      <c r="F7312" s="1" t="s">
        <v>11848</v>
      </c>
      <c r="G7312" s="1" t="s">
        <v>11828</v>
      </c>
      <c r="H7312" s="1" t="s">
        <v>11844</v>
      </c>
      <c r="I7312" s="46" t="s">
        <v>9404</v>
      </c>
      <c r="J7312" s="1" t="s">
        <v>11177</v>
      </c>
      <c r="K7312" s="1">
        <v>7283</v>
      </c>
      <c r="L7312" s="1" t="s">
        <v>11790</v>
      </c>
    </row>
    <row r="7313" spans="5:12" ht="60" customHeight="1" x14ac:dyDescent="0.3">
      <c r="E7313" s="1" t="s">
        <v>11849</v>
      </c>
      <c r="F7313" s="1" t="s">
        <v>11850</v>
      </c>
      <c r="G7313" s="1" t="s">
        <v>11828</v>
      </c>
      <c r="H7313" s="1" t="s">
        <v>11834</v>
      </c>
      <c r="I7313" s="46" t="s">
        <v>9404</v>
      </c>
      <c r="J7313" s="1" t="s">
        <v>11177</v>
      </c>
      <c r="K7313" s="1">
        <v>7284</v>
      </c>
      <c r="L7313" s="1" t="s">
        <v>11790</v>
      </c>
    </row>
    <row r="7314" spans="5:12" ht="60" customHeight="1" x14ac:dyDescent="0.3">
      <c r="E7314" s="10" t="s">
        <v>11851</v>
      </c>
      <c r="F7314" s="10" t="s">
        <v>11852</v>
      </c>
      <c r="G7314" s="10" t="s">
        <v>11828</v>
      </c>
      <c r="H7314" s="10"/>
      <c r="I7314" s="28" t="s">
        <v>9404</v>
      </c>
      <c r="J7314" s="10" t="s">
        <v>11177</v>
      </c>
      <c r="K7314" s="10">
        <v>7285</v>
      </c>
      <c r="L7314" s="10" t="s">
        <v>11790</v>
      </c>
    </row>
    <row r="7315" spans="5:12" ht="60" customHeight="1" x14ac:dyDescent="0.3">
      <c r="E7315" s="1" t="s">
        <v>11853</v>
      </c>
      <c r="F7315" s="1" t="s">
        <v>11854</v>
      </c>
      <c r="G7315" s="1" t="s">
        <v>11828</v>
      </c>
      <c r="I7315" s="46" t="s">
        <v>9404</v>
      </c>
      <c r="J7315" s="1" t="s">
        <v>11177</v>
      </c>
      <c r="K7315" s="1">
        <v>7286</v>
      </c>
      <c r="L7315" s="1" t="s">
        <v>11790</v>
      </c>
    </row>
    <row r="7316" spans="5:12" ht="60" customHeight="1" x14ac:dyDescent="0.3">
      <c r="E7316" s="1" t="s">
        <v>11855</v>
      </c>
      <c r="F7316" s="1" t="s">
        <v>11856</v>
      </c>
      <c r="G7316" s="1" t="s">
        <v>11828</v>
      </c>
      <c r="H7316" s="1" t="s">
        <v>11857</v>
      </c>
      <c r="I7316" s="46" t="s">
        <v>9404</v>
      </c>
      <c r="J7316" s="1" t="s">
        <v>11177</v>
      </c>
      <c r="K7316" s="1">
        <v>7287</v>
      </c>
      <c r="L7316" s="1" t="s">
        <v>11790</v>
      </c>
    </row>
    <row r="7317" spans="5:12" ht="60" customHeight="1" x14ac:dyDescent="0.3">
      <c r="E7317" s="10" t="s">
        <v>11858</v>
      </c>
      <c r="F7317" s="10" t="s">
        <v>11859</v>
      </c>
      <c r="G7317" s="10" t="s">
        <v>11828</v>
      </c>
      <c r="H7317" s="10"/>
      <c r="I7317" s="28" t="s">
        <v>9404</v>
      </c>
      <c r="J7317" s="10" t="s">
        <v>11177</v>
      </c>
      <c r="K7317" s="10">
        <v>7288</v>
      </c>
      <c r="L7317" s="10" t="s">
        <v>11790</v>
      </c>
    </row>
    <row r="7318" spans="5:12" ht="60" customHeight="1" x14ac:dyDescent="0.3">
      <c r="E7318" s="1" t="s">
        <v>11860</v>
      </c>
      <c r="F7318" s="1" t="s">
        <v>11861</v>
      </c>
      <c r="G7318" s="1" t="s">
        <v>11828</v>
      </c>
      <c r="I7318" s="46" t="s">
        <v>9404</v>
      </c>
      <c r="J7318" s="1" t="s">
        <v>11177</v>
      </c>
      <c r="K7318" s="1">
        <v>7289</v>
      </c>
      <c r="L7318" s="1" t="s">
        <v>11790</v>
      </c>
    </row>
    <row r="7319" spans="5:12" ht="60" customHeight="1" x14ac:dyDescent="0.3">
      <c r="E7319" s="1" t="s">
        <v>11862</v>
      </c>
      <c r="F7319" s="1" t="s">
        <v>11863</v>
      </c>
      <c r="G7319" s="1" t="s">
        <v>11828</v>
      </c>
      <c r="H7319" s="1" t="s">
        <v>11304</v>
      </c>
      <c r="I7319" s="46" t="s">
        <v>9404</v>
      </c>
      <c r="J7319" s="1" t="s">
        <v>11177</v>
      </c>
      <c r="K7319" s="1">
        <v>7290</v>
      </c>
      <c r="L7319" s="1" t="s">
        <v>11790</v>
      </c>
    </row>
    <row r="7320" spans="5:12" ht="60" customHeight="1" x14ac:dyDescent="0.3">
      <c r="E7320" s="10" t="s">
        <v>11864</v>
      </c>
      <c r="F7320" s="10" t="s">
        <v>6764</v>
      </c>
      <c r="G7320" s="10" t="s">
        <v>11828</v>
      </c>
      <c r="H7320" s="10"/>
      <c r="I7320" s="28" t="s">
        <v>9404</v>
      </c>
      <c r="J7320" s="10" t="s">
        <v>11177</v>
      </c>
      <c r="K7320" s="10">
        <v>7291</v>
      </c>
      <c r="L7320" s="10" t="s">
        <v>11790</v>
      </c>
    </row>
    <row r="7321" spans="5:12" ht="60" customHeight="1" x14ac:dyDescent="0.3">
      <c r="E7321" s="1" t="s">
        <v>11865</v>
      </c>
      <c r="F7321" s="1" t="s">
        <v>9930</v>
      </c>
      <c r="G7321" s="1" t="s">
        <v>11828</v>
      </c>
      <c r="I7321" s="46" t="s">
        <v>9404</v>
      </c>
      <c r="J7321" s="1" t="s">
        <v>11177</v>
      </c>
      <c r="K7321" s="1">
        <v>7292</v>
      </c>
      <c r="L7321" s="1" t="s">
        <v>11790</v>
      </c>
    </row>
    <row r="7322" spans="5:12" ht="60" customHeight="1" x14ac:dyDescent="0.3">
      <c r="E7322" s="1" t="s">
        <v>11866</v>
      </c>
      <c r="F7322" s="1" t="s">
        <v>11867</v>
      </c>
      <c r="G7322" s="1" t="s">
        <v>11828</v>
      </c>
      <c r="H7322" s="1" t="s">
        <v>11868</v>
      </c>
      <c r="I7322" s="46" t="s">
        <v>9404</v>
      </c>
      <c r="J7322" s="1" t="s">
        <v>11177</v>
      </c>
      <c r="K7322" s="1">
        <v>7293</v>
      </c>
      <c r="L7322" s="1" t="s">
        <v>11790</v>
      </c>
    </row>
    <row r="7323" spans="5:12" ht="60" customHeight="1" x14ac:dyDescent="0.3">
      <c r="E7323" s="1" t="s">
        <v>11870</v>
      </c>
      <c r="F7323" s="1" t="s">
        <v>10438</v>
      </c>
      <c r="G7323" s="1" t="s">
        <v>11828</v>
      </c>
      <c r="H7323" s="1" t="s">
        <v>11869</v>
      </c>
      <c r="I7323" s="46" t="s">
        <v>9404</v>
      </c>
      <c r="J7323" s="1" t="s">
        <v>11177</v>
      </c>
      <c r="K7323" s="1">
        <v>7294</v>
      </c>
      <c r="L7323" s="1" t="s">
        <v>11790</v>
      </c>
    </row>
    <row r="7324" spans="5:12" ht="60" customHeight="1" x14ac:dyDescent="0.3">
      <c r="E7324" s="1" t="s">
        <v>11871</v>
      </c>
      <c r="F7324" s="1" t="s">
        <v>11873</v>
      </c>
      <c r="G7324" s="1" t="s">
        <v>11875</v>
      </c>
      <c r="H7324" s="1" t="s">
        <v>11874</v>
      </c>
      <c r="I7324" s="46" t="s">
        <v>9304</v>
      </c>
      <c r="J7324" s="1" t="s">
        <v>11177</v>
      </c>
      <c r="K7324" s="1">
        <v>7295</v>
      </c>
      <c r="L7324" s="1" t="s">
        <v>11790</v>
      </c>
    </row>
    <row r="7325" spans="5:12" ht="60" customHeight="1" x14ac:dyDescent="0.3">
      <c r="E7325" s="1" t="s">
        <v>11872</v>
      </c>
      <c r="F7325" s="1" t="s">
        <v>11873</v>
      </c>
      <c r="G7325" s="1" t="s">
        <v>11876</v>
      </c>
      <c r="H7325" s="1" t="s">
        <v>11874</v>
      </c>
      <c r="I7325" s="46" t="s">
        <v>9304</v>
      </c>
      <c r="J7325" s="1" t="s">
        <v>11177</v>
      </c>
      <c r="K7325" s="1">
        <v>7296</v>
      </c>
      <c r="L7325" s="1" t="s">
        <v>11790</v>
      </c>
    </row>
    <row r="7326" spans="5:12" ht="60" customHeight="1" x14ac:dyDescent="0.3">
      <c r="E7326" s="10" t="s">
        <v>11879</v>
      </c>
      <c r="F7326" s="10" t="s">
        <v>11878</v>
      </c>
      <c r="G7326" s="10" t="s">
        <v>11877</v>
      </c>
      <c r="H7326" s="10"/>
      <c r="I7326" s="28" t="s">
        <v>9304</v>
      </c>
      <c r="J7326" s="10" t="s">
        <v>11177</v>
      </c>
      <c r="K7326" s="10">
        <v>7297</v>
      </c>
      <c r="L7326" s="10" t="s">
        <v>11790</v>
      </c>
    </row>
    <row r="7327" spans="5:12" ht="60" customHeight="1" x14ac:dyDescent="0.3">
      <c r="E7327" s="1" t="s">
        <v>11880</v>
      </c>
      <c r="F7327" s="1" t="s">
        <v>11882</v>
      </c>
      <c r="G7327" s="1" t="s">
        <v>11881</v>
      </c>
      <c r="I7327" s="46" t="s">
        <v>9304</v>
      </c>
      <c r="J7327" s="1" t="s">
        <v>11177</v>
      </c>
      <c r="K7327" s="1">
        <v>7298</v>
      </c>
      <c r="L7327" s="1" t="s">
        <v>11790</v>
      </c>
    </row>
    <row r="7328" spans="5:12" ht="60" customHeight="1" x14ac:dyDescent="0.3">
      <c r="E7328" s="1" t="s">
        <v>11883</v>
      </c>
      <c r="F7328" s="1" t="s">
        <v>11882</v>
      </c>
      <c r="G7328" s="1" t="s">
        <v>11884</v>
      </c>
      <c r="I7328" s="46" t="s">
        <v>9304</v>
      </c>
      <c r="J7328" s="1" t="s">
        <v>11177</v>
      </c>
      <c r="K7328" s="1">
        <v>7299</v>
      </c>
      <c r="L7328" s="1" t="s">
        <v>11790</v>
      </c>
    </row>
    <row r="7329" spans="5:12" ht="60" customHeight="1" x14ac:dyDescent="0.3">
      <c r="E7329" s="1" t="s">
        <v>11885</v>
      </c>
      <c r="F7329" s="1" t="s">
        <v>11882</v>
      </c>
      <c r="G7329" s="1" t="s">
        <v>11884</v>
      </c>
      <c r="I7329" s="46" t="s">
        <v>9304</v>
      </c>
      <c r="J7329" s="1" t="s">
        <v>11177</v>
      </c>
      <c r="K7329" s="1">
        <v>7300</v>
      </c>
      <c r="L7329" s="1" t="s">
        <v>11790</v>
      </c>
    </row>
    <row r="7330" spans="5:12" ht="60" customHeight="1" x14ac:dyDescent="0.3">
      <c r="E7330" s="1" t="s">
        <v>11886</v>
      </c>
      <c r="F7330" s="1" t="s">
        <v>11882</v>
      </c>
      <c r="G7330" s="1" t="s">
        <v>11884</v>
      </c>
      <c r="I7330" s="46" t="s">
        <v>9304</v>
      </c>
      <c r="J7330" s="1" t="s">
        <v>11177</v>
      </c>
      <c r="K7330" s="1">
        <v>7301</v>
      </c>
      <c r="L7330" s="1" t="s">
        <v>11790</v>
      </c>
    </row>
    <row r="7331" spans="5:12" ht="60" customHeight="1" x14ac:dyDescent="0.3">
      <c r="E7331" s="10" t="s">
        <v>11887</v>
      </c>
      <c r="F7331" s="10" t="s">
        <v>11882</v>
      </c>
      <c r="G7331" s="10" t="s">
        <v>11884</v>
      </c>
      <c r="H7331" s="10"/>
      <c r="I7331" s="28" t="s">
        <v>9304</v>
      </c>
      <c r="J7331" s="10" t="s">
        <v>11177</v>
      </c>
      <c r="K7331" s="10">
        <v>7302</v>
      </c>
      <c r="L7331" s="10" t="s">
        <v>11790</v>
      </c>
    </row>
    <row r="7332" spans="5:12" ht="60" customHeight="1" x14ac:dyDescent="0.3">
      <c r="E7332" s="1" t="s">
        <v>11888</v>
      </c>
      <c r="F7332" s="1" t="s">
        <v>11882</v>
      </c>
      <c r="G7332" s="1" t="s">
        <v>11884</v>
      </c>
      <c r="I7332" s="46" t="s">
        <v>9304</v>
      </c>
      <c r="J7332" s="1" t="s">
        <v>11177</v>
      </c>
      <c r="K7332" s="1">
        <v>7303</v>
      </c>
      <c r="L7332" s="1" t="s">
        <v>11790</v>
      </c>
    </row>
    <row r="7333" spans="5:12" ht="60" customHeight="1" x14ac:dyDescent="0.3">
      <c r="E7333" s="1" t="s">
        <v>11890</v>
      </c>
      <c r="F7333" s="1" t="s">
        <v>11882</v>
      </c>
      <c r="G7333" s="1" t="s">
        <v>11889</v>
      </c>
      <c r="I7333" s="46" t="s">
        <v>9304</v>
      </c>
      <c r="J7333" s="1" t="s">
        <v>11177</v>
      </c>
      <c r="K7333" s="1">
        <v>7304</v>
      </c>
      <c r="L7333" s="1" t="s">
        <v>11790</v>
      </c>
    </row>
    <row r="7334" spans="5:12" ht="60" customHeight="1" x14ac:dyDescent="0.3">
      <c r="E7334" s="1" t="s">
        <v>11891</v>
      </c>
      <c r="F7334" s="1" t="s">
        <v>11882</v>
      </c>
      <c r="G7334" s="1" t="s">
        <v>11889</v>
      </c>
      <c r="I7334" s="46" t="s">
        <v>9304</v>
      </c>
      <c r="J7334" s="1" t="s">
        <v>11177</v>
      </c>
      <c r="K7334" s="1">
        <v>7305</v>
      </c>
      <c r="L7334" s="1" t="s">
        <v>11790</v>
      </c>
    </row>
    <row r="7335" spans="5:12" ht="60" customHeight="1" x14ac:dyDescent="0.3">
      <c r="E7335" s="1" t="s">
        <v>11892</v>
      </c>
      <c r="F7335" s="1" t="s">
        <v>11882</v>
      </c>
      <c r="G7335" s="1" t="s">
        <v>11889</v>
      </c>
      <c r="I7335" s="46" t="s">
        <v>9304</v>
      </c>
      <c r="J7335" s="1" t="s">
        <v>11177</v>
      </c>
      <c r="K7335" s="1">
        <v>7306</v>
      </c>
      <c r="L7335" s="1" t="s">
        <v>11790</v>
      </c>
    </row>
    <row r="7336" spans="5:12" ht="60" customHeight="1" x14ac:dyDescent="0.3">
      <c r="E7336" s="1" t="s">
        <v>11893</v>
      </c>
      <c r="F7336" s="1" t="s">
        <v>11882</v>
      </c>
      <c r="G7336" s="1" t="s">
        <v>11889</v>
      </c>
      <c r="I7336" s="46" t="s">
        <v>9304</v>
      </c>
      <c r="J7336" s="1" t="s">
        <v>11177</v>
      </c>
      <c r="K7336" s="1">
        <v>7307</v>
      </c>
      <c r="L7336" s="1" t="s">
        <v>11790</v>
      </c>
    </row>
    <row r="7337" spans="5:12" ht="60" customHeight="1" x14ac:dyDescent="0.3">
      <c r="E7337" s="1" t="s">
        <v>11894</v>
      </c>
      <c r="F7337" s="1" t="s">
        <v>11882</v>
      </c>
      <c r="G7337" s="1" t="s">
        <v>11889</v>
      </c>
      <c r="I7337" s="46" t="s">
        <v>9304</v>
      </c>
      <c r="J7337" s="1" t="s">
        <v>11177</v>
      </c>
      <c r="K7337" s="1">
        <v>7308</v>
      </c>
      <c r="L7337" s="1" t="s">
        <v>11790</v>
      </c>
    </row>
    <row r="7338" spans="5:12" ht="60" customHeight="1" x14ac:dyDescent="0.3">
      <c r="E7338" s="10" t="s">
        <v>11895</v>
      </c>
      <c r="F7338" s="10" t="s">
        <v>11882</v>
      </c>
      <c r="G7338" s="10" t="s">
        <v>11889</v>
      </c>
      <c r="H7338" s="10"/>
      <c r="I7338" s="28" t="s">
        <v>9304</v>
      </c>
      <c r="J7338" s="10" t="s">
        <v>11177</v>
      </c>
      <c r="K7338" s="10">
        <v>7309</v>
      </c>
      <c r="L7338" s="10" t="s">
        <v>11790</v>
      </c>
    </row>
    <row r="7339" spans="5:12" ht="60" customHeight="1" x14ac:dyDescent="0.3">
      <c r="E7339" s="1" t="s">
        <v>11896</v>
      </c>
      <c r="F7339" s="1" t="s">
        <v>11882</v>
      </c>
      <c r="G7339" s="1" t="s">
        <v>11889</v>
      </c>
      <c r="I7339" s="46" t="s">
        <v>9304</v>
      </c>
      <c r="J7339" s="1" t="s">
        <v>11177</v>
      </c>
      <c r="K7339" s="1">
        <v>7310</v>
      </c>
      <c r="L7339" s="1" t="s">
        <v>11790</v>
      </c>
    </row>
    <row r="7340" spans="5:12" ht="60" customHeight="1" x14ac:dyDescent="0.3">
      <c r="E7340" s="1" t="s">
        <v>11897</v>
      </c>
      <c r="F7340" s="1" t="s">
        <v>11882</v>
      </c>
      <c r="G7340" s="1" t="s">
        <v>11889</v>
      </c>
      <c r="I7340" s="46" t="s">
        <v>9304</v>
      </c>
      <c r="J7340" s="1" t="s">
        <v>11177</v>
      </c>
      <c r="K7340" s="1">
        <v>7311</v>
      </c>
      <c r="L7340" s="1" t="s">
        <v>11790</v>
      </c>
    </row>
    <row r="7341" spans="5:12" ht="60" customHeight="1" x14ac:dyDescent="0.3">
      <c r="E7341" s="1" t="s">
        <v>11898</v>
      </c>
      <c r="F7341" s="1" t="s">
        <v>11882</v>
      </c>
      <c r="G7341" s="1" t="s">
        <v>11889</v>
      </c>
      <c r="I7341" s="46" t="s">
        <v>9304</v>
      </c>
      <c r="J7341" s="1" t="s">
        <v>11177</v>
      </c>
      <c r="K7341" s="1">
        <v>7312</v>
      </c>
      <c r="L7341" s="1" t="s">
        <v>11790</v>
      </c>
    </row>
    <row r="7342" spans="5:12" ht="60" customHeight="1" x14ac:dyDescent="0.3">
      <c r="E7342" s="1" t="s">
        <v>11899</v>
      </c>
      <c r="F7342" s="1" t="s">
        <v>11882</v>
      </c>
      <c r="G7342" s="1" t="s">
        <v>11889</v>
      </c>
      <c r="I7342" s="46" t="s">
        <v>9304</v>
      </c>
      <c r="J7342" s="1" t="s">
        <v>11177</v>
      </c>
      <c r="K7342" s="1">
        <v>7313</v>
      </c>
      <c r="L7342" s="1" t="s">
        <v>11790</v>
      </c>
    </row>
    <row r="7343" spans="5:12" ht="60" customHeight="1" x14ac:dyDescent="0.3">
      <c r="E7343" s="1" t="s">
        <v>11900</v>
      </c>
      <c r="F7343" s="1" t="s">
        <v>11882</v>
      </c>
      <c r="G7343" s="1" t="s">
        <v>11889</v>
      </c>
      <c r="I7343" s="46" t="s">
        <v>9304</v>
      </c>
      <c r="J7343" s="1" t="s">
        <v>11177</v>
      </c>
      <c r="K7343" s="1">
        <v>7314</v>
      </c>
      <c r="L7343" s="1" t="s">
        <v>11790</v>
      </c>
    </row>
    <row r="7344" spans="5:12" ht="60" customHeight="1" x14ac:dyDescent="0.3">
      <c r="E7344" s="10" t="s">
        <v>11901</v>
      </c>
      <c r="F7344" s="10" t="s">
        <v>11882</v>
      </c>
      <c r="G7344" s="10" t="s">
        <v>11884</v>
      </c>
      <c r="H7344" s="10"/>
      <c r="I7344" s="28" t="s">
        <v>9304</v>
      </c>
      <c r="J7344" s="10" t="s">
        <v>11177</v>
      </c>
      <c r="K7344" s="10">
        <v>7315</v>
      </c>
      <c r="L7344" s="10" t="s">
        <v>11790</v>
      </c>
    </row>
    <row r="7345" spans="5:12" ht="60" customHeight="1" x14ac:dyDescent="0.3">
      <c r="E7345" s="1" t="s">
        <v>11902</v>
      </c>
      <c r="F7345" s="1" t="s">
        <v>11882</v>
      </c>
      <c r="G7345" s="1" t="s">
        <v>11884</v>
      </c>
      <c r="I7345" s="46" t="s">
        <v>9304</v>
      </c>
      <c r="J7345" s="1" t="s">
        <v>11177</v>
      </c>
      <c r="K7345" s="1">
        <v>7316</v>
      </c>
      <c r="L7345" s="1" t="s">
        <v>11790</v>
      </c>
    </row>
    <row r="7346" spans="5:12" ht="60" customHeight="1" x14ac:dyDescent="0.3">
      <c r="E7346" s="1" t="s">
        <v>11903</v>
      </c>
      <c r="F7346" s="1" t="s">
        <v>11882</v>
      </c>
      <c r="G7346" s="1" t="s">
        <v>11884</v>
      </c>
      <c r="I7346" s="46" t="s">
        <v>9304</v>
      </c>
      <c r="J7346" s="1" t="s">
        <v>11177</v>
      </c>
      <c r="K7346" s="1">
        <v>7317</v>
      </c>
      <c r="L7346" s="1" t="s">
        <v>11790</v>
      </c>
    </row>
    <row r="7347" spans="5:12" ht="60" customHeight="1" x14ac:dyDescent="0.3">
      <c r="E7347" s="10" t="s">
        <v>11904</v>
      </c>
      <c r="F7347" s="10" t="s">
        <v>11882</v>
      </c>
      <c r="G7347" s="10" t="s">
        <v>11884</v>
      </c>
      <c r="H7347" s="10"/>
      <c r="I7347" s="28" t="s">
        <v>9304</v>
      </c>
      <c r="J7347" s="10" t="s">
        <v>11177</v>
      </c>
      <c r="K7347" s="10">
        <v>7318</v>
      </c>
      <c r="L7347" s="10" t="s">
        <v>11790</v>
      </c>
    </row>
    <row r="7348" spans="5:12" ht="60" customHeight="1" x14ac:dyDescent="0.3">
      <c r="E7348" s="10" t="s">
        <v>11905</v>
      </c>
      <c r="F7348" s="10" t="s">
        <v>11882</v>
      </c>
      <c r="G7348" s="10" t="s">
        <v>11884</v>
      </c>
      <c r="H7348" s="10"/>
      <c r="I7348" s="28" t="s">
        <v>9304</v>
      </c>
      <c r="J7348" s="10" t="s">
        <v>11177</v>
      </c>
      <c r="K7348" s="10">
        <v>7319</v>
      </c>
      <c r="L7348" s="10" t="s">
        <v>11790</v>
      </c>
    </row>
    <row r="7349" spans="5:12" ht="60" customHeight="1" x14ac:dyDescent="0.3">
      <c r="E7349" s="1" t="s">
        <v>11906</v>
      </c>
      <c r="G7349" s="1" t="s">
        <v>11907</v>
      </c>
      <c r="H7349" s="1" t="s">
        <v>11908</v>
      </c>
      <c r="I7349" s="46" t="s">
        <v>6270</v>
      </c>
      <c r="J7349" s="1" t="s">
        <v>11177</v>
      </c>
      <c r="K7349" s="1">
        <v>7320</v>
      </c>
      <c r="L7349" s="1" t="s">
        <v>11790</v>
      </c>
    </row>
    <row r="7350" spans="5:12" ht="60" customHeight="1" x14ac:dyDescent="0.3">
      <c r="E7350" s="1" t="s">
        <v>11909</v>
      </c>
      <c r="G7350" s="1" t="s">
        <v>11910</v>
      </c>
      <c r="I7350" s="46" t="s">
        <v>6270</v>
      </c>
      <c r="J7350" s="1" t="s">
        <v>11177</v>
      </c>
      <c r="K7350" s="1">
        <v>7321</v>
      </c>
      <c r="L7350" s="1" t="s">
        <v>11790</v>
      </c>
    </row>
    <row r="7351" spans="5:12" ht="60" customHeight="1" x14ac:dyDescent="0.3">
      <c r="E7351" s="1" t="s">
        <v>11911</v>
      </c>
      <c r="F7351" s="1" t="s">
        <v>11912</v>
      </c>
      <c r="G7351" s="1" t="s">
        <v>11913</v>
      </c>
      <c r="I7351" s="46" t="s">
        <v>6270</v>
      </c>
      <c r="J7351" s="1" t="s">
        <v>11177</v>
      </c>
      <c r="K7351" s="1">
        <v>7322</v>
      </c>
      <c r="L7351" s="1" t="s">
        <v>11790</v>
      </c>
    </row>
    <row r="7352" spans="5:12" ht="60" customHeight="1" x14ac:dyDescent="0.3">
      <c r="E7352" s="49" t="s">
        <v>11914</v>
      </c>
      <c r="F7352" s="49" t="s">
        <v>11915</v>
      </c>
      <c r="G7352" s="49" t="s">
        <v>11919</v>
      </c>
      <c r="H7352" s="49" t="s">
        <v>11916</v>
      </c>
      <c r="I7352" s="50" t="s">
        <v>6345</v>
      </c>
      <c r="J7352" s="49" t="s">
        <v>11177</v>
      </c>
      <c r="K7352" s="49">
        <v>6396</v>
      </c>
      <c r="L7352" s="1"/>
    </row>
    <row r="7353" spans="5:12" ht="60" customHeight="1" x14ac:dyDescent="0.3">
      <c r="E7353" s="49" t="s">
        <v>11917</v>
      </c>
      <c r="F7353" s="49" t="s">
        <v>11918</v>
      </c>
      <c r="G7353" s="49" t="s">
        <v>11919</v>
      </c>
      <c r="H7353" s="49"/>
      <c r="I7353" s="50" t="s">
        <v>6345</v>
      </c>
      <c r="J7353" s="49" t="s">
        <v>11177</v>
      </c>
      <c r="K7353" s="49" t="s">
        <v>11920</v>
      </c>
      <c r="L7353" s="1"/>
    </row>
    <row r="7354" spans="5:12" ht="60" customHeight="1" x14ac:dyDescent="0.3">
      <c r="E7354" s="49" t="s">
        <v>11921</v>
      </c>
      <c r="F7354" s="49" t="s">
        <v>11922</v>
      </c>
      <c r="G7354" s="49" t="s">
        <v>11919</v>
      </c>
      <c r="H7354" s="49" t="s">
        <v>11916</v>
      </c>
      <c r="I7354" s="50" t="s">
        <v>6345</v>
      </c>
      <c r="J7354" s="49" t="s">
        <v>11177</v>
      </c>
      <c r="K7354" s="49">
        <v>6398</v>
      </c>
      <c r="L7354" s="1"/>
    </row>
    <row r="7355" spans="5:12" ht="60" customHeight="1" x14ac:dyDescent="0.3">
      <c r="E7355" s="49" t="s">
        <v>11923</v>
      </c>
      <c r="F7355" s="49" t="s">
        <v>11924</v>
      </c>
      <c r="G7355" s="49" t="s">
        <v>11919</v>
      </c>
      <c r="H7355" s="49" t="s">
        <v>11925</v>
      </c>
      <c r="I7355" s="50" t="s">
        <v>6345</v>
      </c>
      <c r="J7355" s="49" t="s">
        <v>11177</v>
      </c>
      <c r="K7355" s="49">
        <v>6397</v>
      </c>
      <c r="L7355" s="1"/>
    </row>
    <row r="7356" spans="5:12" ht="60" customHeight="1" x14ac:dyDescent="0.3">
      <c r="E7356" s="48" t="s">
        <v>11928</v>
      </c>
      <c r="F7356" s="1" t="s">
        <v>11926</v>
      </c>
      <c r="G7356" s="1" t="s">
        <v>11927</v>
      </c>
      <c r="H7356" s="1" t="s">
        <v>11929</v>
      </c>
      <c r="I7356" s="46" t="s">
        <v>6345</v>
      </c>
      <c r="J7356" s="1" t="s">
        <v>11177</v>
      </c>
      <c r="K7356" s="1">
        <v>7323</v>
      </c>
      <c r="L7356" s="1"/>
    </row>
    <row r="7357" spans="5:12" ht="60" customHeight="1" x14ac:dyDescent="0.3">
      <c r="E7357" s="1" t="s">
        <v>11930</v>
      </c>
      <c r="F7357" s="1" t="s">
        <v>11931</v>
      </c>
      <c r="G7357" s="1" t="s">
        <v>11932</v>
      </c>
      <c r="H7357" s="1" t="s">
        <v>11929</v>
      </c>
      <c r="I7357" s="46" t="s">
        <v>6345</v>
      </c>
      <c r="J7357" s="1" t="s">
        <v>11177</v>
      </c>
      <c r="K7357" s="1">
        <v>7324</v>
      </c>
      <c r="L7357" s="1"/>
    </row>
    <row r="7358" spans="5:12" ht="60" customHeight="1" x14ac:dyDescent="0.3">
      <c r="E7358" s="1" t="s">
        <v>11934</v>
      </c>
      <c r="F7358" s="1" t="s">
        <v>11933</v>
      </c>
      <c r="G7358" s="1" t="s">
        <v>11945</v>
      </c>
      <c r="H7358" s="1" t="s">
        <v>11929</v>
      </c>
      <c r="I7358" s="46" t="s">
        <v>6345</v>
      </c>
      <c r="J7358" s="1" t="s">
        <v>11177</v>
      </c>
      <c r="K7358" s="1">
        <v>7325</v>
      </c>
      <c r="L7358" s="1"/>
    </row>
    <row r="7359" spans="5:12" ht="60" customHeight="1" x14ac:dyDescent="0.3">
      <c r="E7359" s="1" t="s">
        <v>11921</v>
      </c>
      <c r="F7359" s="1" t="s">
        <v>11935</v>
      </c>
      <c r="G7359" s="1" t="s">
        <v>11942</v>
      </c>
      <c r="H7359" s="1" t="s">
        <v>11929</v>
      </c>
      <c r="I7359" s="46" t="s">
        <v>6345</v>
      </c>
      <c r="J7359" s="1" t="s">
        <v>11177</v>
      </c>
      <c r="K7359" s="1">
        <v>7326</v>
      </c>
      <c r="L7359" s="1"/>
    </row>
    <row r="7360" spans="5:12" ht="60" customHeight="1" x14ac:dyDescent="0.3">
      <c r="E7360" s="1" t="s">
        <v>11936</v>
      </c>
      <c r="F7360" s="1" t="s">
        <v>11937</v>
      </c>
      <c r="G7360" s="1" t="s">
        <v>11944</v>
      </c>
      <c r="H7360" s="1" t="s">
        <v>11929</v>
      </c>
      <c r="I7360" s="46" t="s">
        <v>6345</v>
      </c>
      <c r="J7360" s="1" t="s">
        <v>11177</v>
      </c>
      <c r="K7360" s="1">
        <v>7327</v>
      </c>
      <c r="L7360" s="1"/>
    </row>
    <row r="7361" spans="5:12" ht="60" customHeight="1" x14ac:dyDescent="0.3">
      <c r="E7361" s="1" t="s">
        <v>11938</v>
      </c>
      <c r="F7361" s="1" t="s">
        <v>11939</v>
      </c>
      <c r="G7361" s="1" t="s">
        <v>11943</v>
      </c>
      <c r="H7361" s="1" t="s">
        <v>11929</v>
      </c>
      <c r="I7361" s="46" t="s">
        <v>6345</v>
      </c>
      <c r="J7361" s="1" t="s">
        <v>11177</v>
      </c>
      <c r="K7361" s="1">
        <v>7328</v>
      </c>
      <c r="L7361" s="1"/>
    </row>
    <row r="7362" spans="5:12" ht="60" customHeight="1" x14ac:dyDescent="0.3">
      <c r="E7362" s="1" t="s">
        <v>11940</v>
      </c>
      <c r="F7362" s="1" t="s">
        <v>11941</v>
      </c>
      <c r="G7362" s="1" t="s">
        <v>11942</v>
      </c>
      <c r="H7362" s="1" t="s">
        <v>11929</v>
      </c>
      <c r="I7362" s="46" t="s">
        <v>6345</v>
      </c>
      <c r="J7362" s="1" t="s">
        <v>11177</v>
      </c>
      <c r="K7362" s="1">
        <v>7329</v>
      </c>
      <c r="L7362" s="1"/>
    </row>
    <row r="7363" spans="5:12" ht="60" customHeight="1" x14ac:dyDescent="0.3">
      <c r="E7363" s="1" t="s">
        <v>11946</v>
      </c>
      <c r="F7363" s="1" t="s">
        <v>6460</v>
      </c>
      <c r="G7363" s="1" t="s">
        <v>11942</v>
      </c>
      <c r="H7363" s="1" t="s">
        <v>11929</v>
      </c>
      <c r="I7363" s="46" t="s">
        <v>6345</v>
      </c>
      <c r="J7363" s="1" t="s">
        <v>11177</v>
      </c>
      <c r="K7363" s="1">
        <v>7330</v>
      </c>
      <c r="L7363" s="1"/>
    </row>
    <row r="7364" spans="5:12" ht="60" customHeight="1" x14ac:dyDescent="0.3">
      <c r="E7364" s="1" t="s">
        <v>11947</v>
      </c>
      <c r="F7364" s="1" t="s">
        <v>11948</v>
      </c>
      <c r="G7364" s="1" t="s">
        <v>11942</v>
      </c>
      <c r="H7364" s="1" t="s">
        <v>11929</v>
      </c>
      <c r="I7364" s="46" t="s">
        <v>6345</v>
      </c>
      <c r="J7364" s="1" t="s">
        <v>11177</v>
      </c>
      <c r="K7364" s="1">
        <v>7331</v>
      </c>
      <c r="L7364" s="1"/>
    </row>
    <row r="7365" spans="5:12" ht="60" customHeight="1" x14ac:dyDescent="0.3">
      <c r="E7365" s="1" t="s">
        <v>11949</v>
      </c>
      <c r="F7365" s="1" t="s">
        <v>11950</v>
      </c>
      <c r="G7365" s="1" t="s">
        <v>11951</v>
      </c>
      <c r="H7365" s="1" t="s">
        <v>11952</v>
      </c>
      <c r="I7365" s="46" t="s">
        <v>9404</v>
      </c>
      <c r="J7365" s="1" t="s">
        <v>11177</v>
      </c>
      <c r="K7365" s="1">
        <v>7332</v>
      </c>
      <c r="L7365" s="1" t="s">
        <v>11770</v>
      </c>
    </row>
    <row r="7366" spans="5:12" ht="60" customHeight="1" x14ac:dyDescent="0.3">
      <c r="E7366" s="1" t="s">
        <v>11953</v>
      </c>
      <c r="F7366" s="1" t="s">
        <v>11954</v>
      </c>
      <c r="G7366" s="1" t="s">
        <v>11955</v>
      </c>
      <c r="I7366" s="46" t="s">
        <v>9404</v>
      </c>
      <c r="J7366" s="1" t="s">
        <v>11177</v>
      </c>
      <c r="K7366" s="1">
        <v>7333</v>
      </c>
      <c r="L7366" s="1" t="s">
        <v>11770</v>
      </c>
    </row>
    <row r="7367" spans="5:12" ht="60" customHeight="1" x14ac:dyDescent="0.3">
      <c r="E7367" s="1" t="s">
        <v>11956</v>
      </c>
      <c r="F7367" s="1" t="s">
        <v>11957</v>
      </c>
      <c r="G7367" s="1" t="s">
        <v>11959</v>
      </c>
      <c r="H7367" s="1" t="s">
        <v>11958</v>
      </c>
      <c r="I7367" s="46" t="s">
        <v>9404</v>
      </c>
      <c r="J7367" s="1" t="s">
        <v>11177</v>
      </c>
      <c r="K7367" s="1">
        <v>7334</v>
      </c>
      <c r="L7367" s="1" t="s">
        <v>11770</v>
      </c>
    </row>
    <row r="7368" spans="5:12" ht="60" customHeight="1" x14ac:dyDescent="0.3">
      <c r="E7368" s="1" t="s">
        <v>11960</v>
      </c>
      <c r="F7368" s="1" t="s">
        <v>11961</v>
      </c>
      <c r="G7368" s="1" t="s">
        <v>11963</v>
      </c>
      <c r="H7368" s="1" t="s">
        <v>11962</v>
      </c>
      <c r="I7368" s="46" t="s">
        <v>9404</v>
      </c>
      <c r="J7368" s="1" t="s">
        <v>11177</v>
      </c>
      <c r="K7368" s="1">
        <v>7335</v>
      </c>
      <c r="L7368" s="1" t="s">
        <v>11770</v>
      </c>
    </row>
    <row r="7369" spans="5:12" ht="60" customHeight="1" x14ac:dyDescent="0.3">
      <c r="E7369" s="1" t="s">
        <v>11964</v>
      </c>
      <c r="F7369" s="1" t="s">
        <v>6222</v>
      </c>
      <c r="G7369" s="1" t="s">
        <v>11966</v>
      </c>
      <c r="H7369" s="1" t="s">
        <v>11965</v>
      </c>
      <c r="I7369" s="46" t="s">
        <v>9404</v>
      </c>
      <c r="J7369" s="1" t="s">
        <v>11177</v>
      </c>
      <c r="K7369" s="1">
        <v>7336</v>
      </c>
      <c r="L7369" s="1" t="s">
        <v>11770</v>
      </c>
    </row>
    <row r="7370" spans="5:12" ht="60" customHeight="1" x14ac:dyDescent="0.3">
      <c r="E7370" s="1" t="s">
        <v>11967</v>
      </c>
      <c r="F7370" s="1" t="s">
        <v>11968</v>
      </c>
      <c r="G7370" s="1" t="s">
        <v>8552</v>
      </c>
      <c r="H7370" s="1" t="s">
        <v>11969</v>
      </c>
      <c r="I7370" s="46" t="s">
        <v>6291</v>
      </c>
      <c r="J7370" s="1" t="s">
        <v>11177</v>
      </c>
      <c r="K7370" s="1">
        <v>7337</v>
      </c>
      <c r="L7370" s="1" t="s">
        <v>11770</v>
      </c>
    </row>
    <row r="7371" spans="5:12" ht="60" customHeight="1" x14ac:dyDescent="0.3">
      <c r="E7371" s="1" t="s">
        <v>11970</v>
      </c>
      <c r="F7371" s="1" t="s">
        <v>6764</v>
      </c>
      <c r="G7371" s="1" t="s">
        <v>11971</v>
      </c>
      <c r="I7371" s="46" t="s">
        <v>9404</v>
      </c>
      <c r="J7371" s="1" t="s">
        <v>11177</v>
      </c>
      <c r="K7371" s="1">
        <v>7338</v>
      </c>
      <c r="L7371" s="1" t="s">
        <v>11770</v>
      </c>
    </row>
    <row r="7372" spans="5:12" ht="60" customHeight="1" x14ac:dyDescent="0.3">
      <c r="E7372" s="10" t="s">
        <v>11972</v>
      </c>
      <c r="F7372" s="10" t="s">
        <v>10701</v>
      </c>
      <c r="G7372" s="10" t="s">
        <v>11973</v>
      </c>
      <c r="H7372" s="10" t="s">
        <v>11974</v>
      </c>
      <c r="I7372" s="28" t="s">
        <v>9404</v>
      </c>
      <c r="J7372" s="10" t="s">
        <v>11177</v>
      </c>
      <c r="K7372" s="10">
        <v>7339</v>
      </c>
      <c r="L7372" s="10" t="s">
        <v>11770</v>
      </c>
    </row>
    <row r="7373" spans="5:12" ht="60" customHeight="1" x14ac:dyDescent="0.3">
      <c r="E7373" s="1" t="s">
        <v>11975</v>
      </c>
      <c r="F7373" s="1" t="s">
        <v>6838</v>
      </c>
      <c r="G7373" s="1" t="s">
        <v>11976</v>
      </c>
      <c r="H7373" s="1" t="s">
        <v>11977</v>
      </c>
      <c r="I7373" s="46" t="s">
        <v>9404</v>
      </c>
      <c r="J7373" s="1" t="s">
        <v>11177</v>
      </c>
      <c r="K7373" s="1">
        <v>7340</v>
      </c>
      <c r="L7373" s="1" t="s">
        <v>11770</v>
      </c>
    </row>
    <row r="7374" spans="5:12" ht="60" customHeight="1" x14ac:dyDescent="0.3">
      <c r="E7374" s="1" t="s">
        <v>11978</v>
      </c>
      <c r="F7374" s="1" t="s">
        <v>11979</v>
      </c>
      <c r="G7374" s="1" t="s">
        <v>11980</v>
      </c>
      <c r="H7374" s="1" t="s">
        <v>11984</v>
      </c>
      <c r="I7374" s="46" t="s">
        <v>9404</v>
      </c>
      <c r="J7374" s="1" t="s">
        <v>11177</v>
      </c>
      <c r="K7374" s="1">
        <v>7341</v>
      </c>
      <c r="L7374" s="1" t="s">
        <v>11770</v>
      </c>
    </row>
    <row r="7375" spans="5:12" ht="60" customHeight="1" x14ac:dyDescent="0.3">
      <c r="E7375" s="1" t="s">
        <v>11981</v>
      </c>
      <c r="F7375" s="1" t="s">
        <v>11982</v>
      </c>
      <c r="G7375" s="1" t="s">
        <v>11983</v>
      </c>
      <c r="H7375" s="1" t="s">
        <v>11985</v>
      </c>
      <c r="I7375" s="46" t="s">
        <v>9404</v>
      </c>
      <c r="J7375" s="1" t="s">
        <v>11177</v>
      </c>
      <c r="K7375" s="1">
        <v>7342</v>
      </c>
      <c r="L7375" s="1" t="s">
        <v>11770</v>
      </c>
    </row>
    <row r="7376" spans="5:12" ht="60" customHeight="1" x14ac:dyDescent="0.3">
      <c r="E7376" s="1" t="s">
        <v>11986</v>
      </c>
      <c r="G7376" s="1" t="s">
        <v>11987</v>
      </c>
      <c r="H7376" s="1" t="s">
        <v>11988</v>
      </c>
      <c r="I7376" s="46" t="s">
        <v>9404</v>
      </c>
      <c r="J7376" s="1" t="s">
        <v>11177</v>
      </c>
      <c r="K7376" s="1">
        <v>7343</v>
      </c>
      <c r="L7376" s="1" t="s">
        <v>11770</v>
      </c>
    </row>
    <row r="7377" spans="5:12" ht="60" customHeight="1" x14ac:dyDescent="0.3">
      <c r="E7377" s="1" t="s">
        <v>11989</v>
      </c>
      <c r="F7377" s="1" t="s">
        <v>11990</v>
      </c>
      <c r="G7377" s="1" t="s">
        <v>11991</v>
      </c>
      <c r="I7377" s="46" t="s">
        <v>9404</v>
      </c>
      <c r="J7377" s="1" t="s">
        <v>11177</v>
      </c>
      <c r="K7377" s="1">
        <v>7344</v>
      </c>
      <c r="L7377" s="1" t="s">
        <v>11770</v>
      </c>
    </row>
    <row r="7378" spans="5:12" ht="60" customHeight="1" x14ac:dyDescent="0.3">
      <c r="E7378" s="1" t="s">
        <v>11992</v>
      </c>
      <c r="F7378" s="1" t="s">
        <v>11995</v>
      </c>
      <c r="G7378" s="1" t="s">
        <v>11996</v>
      </c>
      <c r="H7378" s="1" t="s">
        <v>11997</v>
      </c>
      <c r="I7378" s="46" t="s">
        <v>6352</v>
      </c>
      <c r="J7378" s="1" t="s">
        <v>11177</v>
      </c>
      <c r="K7378" s="1">
        <v>7345</v>
      </c>
      <c r="L7378" s="1" t="s">
        <v>11770</v>
      </c>
    </row>
    <row r="7379" spans="5:12" ht="60" customHeight="1" x14ac:dyDescent="0.3">
      <c r="E7379" s="1" t="s">
        <v>11993</v>
      </c>
      <c r="F7379" s="1" t="s">
        <v>7179</v>
      </c>
      <c r="G7379" s="1" t="s">
        <v>11994</v>
      </c>
      <c r="I7379" s="46" t="s">
        <v>9404</v>
      </c>
      <c r="J7379" s="1" t="s">
        <v>11177</v>
      </c>
      <c r="K7379" s="1">
        <v>7346</v>
      </c>
      <c r="L7379" s="1"/>
    </row>
    <row r="7380" spans="5:12" ht="60" customHeight="1" x14ac:dyDescent="0.3">
      <c r="E7380" s="1" t="s">
        <v>11998</v>
      </c>
      <c r="F7380" s="1" t="s">
        <v>11999</v>
      </c>
      <c r="G7380" s="1" t="s">
        <v>12000</v>
      </c>
      <c r="H7380" s="1" t="s">
        <v>12001</v>
      </c>
      <c r="I7380" s="46" t="s">
        <v>9404</v>
      </c>
      <c r="J7380" s="1" t="s">
        <v>11177</v>
      </c>
      <c r="K7380" s="1">
        <v>7347</v>
      </c>
      <c r="L7380" s="1" t="s">
        <v>11770</v>
      </c>
    </row>
    <row r="7381" spans="5:12" ht="60" customHeight="1" x14ac:dyDescent="0.3">
      <c r="E7381" s="1" t="s">
        <v>12002</v>
      </c>
      <c r="F7381" s="1" t="s">
        <v>12003</v>
      </c>
      <c r="G7381" s="1" t="s">
        <v>12004</v>
      </c>
      <c r="H7381" s="1" t="s">
        <v>12005</v>
      </c>
      <c r="I7381" s="46" t="s">
        <v>12006</v>
      </c>
      <c r="J7381" s="1" t="s">
        <v>11177</v>
      </c>
      <c r="K7381" s="1">
        <v>7348</v>
      </c>
      <c r="L7381" s="1" t="s">
        <v>11770</v>
      </c>
    </row>
    <row r="7382" spans="5:12" ht="60" customHeight="1" x14ac:dyDescent="0.3">
      <c r="E7382" s="1" t="s">
        <v>10718</v>
      </c>
      <c r="F7382" s="1" t="s">
        <v>7221</v>
      </c>
      <c r="G7382" s="1" t="s">
        <v>12007</v>
      </c>
      <c r="H7382" s="1" t="s">
        <v>12008</v>
      </c>
      <c r="I7382" s="46" t="s">
        <v>10718</v>
      </c>
      <c r="J7382" s="1" t="s">
        <v>11177</v>
      </c>
      <c r="K7382" s="1">
        <v>7349</v>
      </c>
      <c r="L7382" s="1" t="s">
        <v>11770</v>
      </c>
    </row>
    <row r="7383" spans="5:12" ht="60" customHeight="1" x14ac:dyDescent="0.3">
      <c r="E7383" s="1" t="s">
        <v>12009</v>
      </c>
      <c r="F7383" s="1" t="s">
        <v>12010</v>
      </c>
      <c r="G7383" s="1" t="s">
        <v>12011</v>
      </c>
      <c r="I7383" s="46" t="s">
        <v>6651</v>
      </c>
      <c r="J7383" s="1" t="s">
        <v>11177</v>
      </c>
      <c r="K7383" s="1">
        <v>7350</v>
      </c>
      <c r="L7383" s="1" t="s">
        <v>11770</v>
      </c>
    </row>
    <row r="7384" spans="5:12" ht="60" customHeight="1" x14ac:dyDescent="0.3">
      <c r="E7384" s="1" t="s">
        <v>12012</v>
      </c>
      <c r="F7384" s="1" t="s">
        <v>12013</v>
      </c>
      <c r="G7384" s="1" t="s">
        <v>12014</v>
      </c>
      <c r="H7384" s="1" t="s">
        <v>12015</v>
      </c>
      <c r="I7384" s="46" t="s">
        <v>9404</v>
      </c>
      <c r="J7384" s="1" t="s">
        <v>11177</v>
      </c>
      <c r="K7384" s="1">
        <v>7351</v>
      </c>
      <c r="L7384" s="1" t="s">
        <v>11770</v>
      </c>
    </row>
    <row r="7385" spans="5:12" ht="60" customHeight="1" x14ac:dyDescent="0.3">
      <c r="E7385" s="1" t="s">
        <v>12016</v>
      </c>
      <c r="F7385" s="1" t="s">
        <v>12017</v>
      </c>
      <c r="G7385" s="1" t="s">
        <v>11778</v>
      </c>
      <c r="H7385" s="1" t="s">
        <v>12018</v>
      </c>
      <c r="I7385" s="46" t="s">
        <v>11355</v>
      </c>
      <c r="J7385" s="1" t="s">
        <v>11177</v>
      </c>
      <c r="K7385" s="1">
        <v>7352</v>
      </c>
      <c r="L7385" s="1" t="s">
        <v>11790</v>
      </c>
    </row>
    <row r="7386" spans="5:12" ht="60" customHeight="1" x14ac:dyDescent="0.3">
      <c r="E7386" s="1" t="s">
        <v>12019</v>
      </c>
      <c r="F7386" s="1" t="s">
        <v>12020</v>
      </c>
      <c r="G7386" s="1" t="s">
        <v>12021</v>
      </c>
      <c r="I7386" s="46" t="s">
        <v>11355</v>
      </c>
      <c r="J7386" s="1" t="s">
        <v>11177</v>
      </c>
      <c r="K7386" s="1">
        <v>7353</v>
      </c>
      <c r="L7386" s="1" t="s">
        <v>11790</v>
      </c>
    </row>
    <row r="7387" spans="5:12" ht="60" customHeight="1" x14ac:dyDescent="0.3">
      <c r="E7387" s="1" t="s">
        <v>12022</v>
      </c>
      <c r="F7387" s="1" t="s">
        <v>12023</v>
      </c>
      <c r="G7387" s="1" t="s">
        <v>12024</v>
      </c>
      <c r="H7387" s="1" t="s">
        <v>12025</v>
      </c>
      <c r="I7387" s="46" t="s">
        <v>11499</v>
      </c>
      <c r="J7387" s="1" t="s">
        <v>11177</v>
      </c>
      <c r="K7387" s="1">
        <v>7354</v>
      </c>
      <c r="L7387" s="1" t="s">
        <v>11790</v>
      </c>
    </row>
    <row r="7388" spans="5:12" ht="60" customHeight="1" x14ac:dyDescent="0.3">
      <c r="E7388" s="1" t="s">
        <v>12026</v>
      </c>
      <c r="F7388" s="1" t="s">
        <v>12027</v>
      </c>
      <c r="G7388" s="1" t="s">
        <v>12028</v>
      </c>
      <c r="H7388" s="1" t="s">
        <v>12029</v>
      </c>
      <c r="I7388" s="46" t="s">
        <v>9404</v>
      </c>
      <c r="J7388" s="1" t="s">
        <v>11177</v>
      </c>
      <c r="K7388" s="1">
        <v>7355</v>
      </c>
      <c r="L7388" s="1" t="s">
        <v>11790</v>
      </c>
    </row>
    <row r="7389" spans="5:12" ht="60" customHeight="1" x14ac:dyDescent="0.3">
      <c r="E7389" s="1" t="s">
        <v>12030</v>
      </c>
      <c r="G7389" s="1" t="s">
        <v>12031</v>
      </c>
      <c r="I7389" s="46" t="s">
        <v>6539</v>
      </c>
      <c r="J7389" s="1" t="s">
        <v>11177</v>
      </c>
      <c r="K7389" s="1">
        <v>7356</v>
      </c>
      <c r="L7389" s="1" t="s">
        <v>11790</v>
      </c>
    </row>
    <row r="7390" spans="5:12" ht="60" customHeight="1" x14ac:dyDescent="0.3">
      <c r="E7390" s="1" t="s">
        <v>12032</v>
      </c>
      <c r="F7390" s="1" t="s">
        <v>12033</v>
      </c>
      <c r="G7390" s="1" t="s">
        <v>12035</v>
      </c>
      <c r="H7390" s="1" t="s">
        <v>12034</v>
      </c>
      <c r="I7390" s="46" t="s">
        <v>12036</v>
      </c>
      <c r="J7390" s="1" t="s">
        <v>11177</v>
      </c>
      <c r="K7390" s="1">
        <v>7357</v>
      </c>
      <c r="L7390" s="1" t="s">
        <v>11790</v>
      </c>
    </row>
    <row r="7391" spans="5:12" ht="60" customHeight="1" x14ac:dyDescent="0.3">
      <c r="E7391" s="1" t="s">
        <v>12038</v>
      </c>
      <c r="F7391" s="1" t="s">
        <v>12037</v>
      </c>
      <c r="G7391" s="1" t="s">
        <v>12039</v>
      </c>
      <c r="H7391" s="1" t="s">
        <v>12040</v>
      </c>
      <c r="I7391" s="46" t="s">
        <v>9404</v>
      </c>
      <c r="J7391" s="1" t="s">
        <v>11177</v>
      </c>
      <c r="K7391" s="1">
        <v>7358</v>
      </c>
      <c r="L7391" s="1" t="s">
        <v>11790</v>
      </c>
    </row>
    <row r="7392" spans="5:12" ht="60" customHeight="1" x14ac:dyDescent="0.3">
      <c r="E7392" s="1" t="s">
        <v>12041</v>
      </c>
      <c r="F7392" s="1" t="s">
        <v>12042</v>
      </c>
      <c r="G7392" s="1" t="s">
        <v>12043</v>
      </c>
      <c r="H7392" s="1" t="s">
        <v>12044</v>
      </c>
      <c r="I7392" s="46" t="s">
        <v>9404</v>
      </c>
      <c r="J7392" s="1" t="s">
        <v>11177</v>
      </c>
      <c r="K7392" s="1">
        <v>7359</v>
      </c>
      <c r="L7392" s="1" t="s">
        <v>11790</v>
      </c>
    </row>
    <row r="7393" spans="5:12" ht="60" customHeight="1" x14ac:dyDescent="0.3">
      <c r="E7393" s="1" t="s">
        <v>12045</v>
      </c>
      <c r="F7393" s="1" t="s">
        <v>12046</v>
      </c>
      <c r="G7393" s="1" t="s">
        <v>12047</v>
      </c>
      <c r="H7393" s="1" t="s">
        <v>12048</v>
      </c>
      <c r="I7393" s="46" t="s">
        <v>9404</v>
      </c>
      <c r="J7393" s="1" t="s">
        <v>11177</v>
      </c>
      <c r="K7393" s="1">
        <v>7360</v>
      </c>
      <c r="L7393" s="1" t="s">
        <v>11790</v>
      </c>
    </row>
    <row r="7394" spans="5:12" ht="60" customHeight="1" x14ac:dyDescent="0.3">
      <c r="E7394" s="1" t="s">
        <v>12049</v>
      </c>
      <c r="F7394" s="1" t="s">
        <v>12050</v>
      </c>
      <c r="G7394" s="1" t="s">
        <v>12051</v>
      </c>
      <c r="H7394" s="1" t="s">
        <v>12052</v>
      </c>
      <c r="I7394" s="46" t="s">
        <v>9404</v>
      </c>
      <c r="J7394" s="1" t="s">
        <v>11177</v>
      </c>
      <c r="K7394" s="1">
        <v>7361</v>
      </c>
      <c r="L7394" s="1" t="s">
        <v>11790</v>
      </c>
    </row>
    <row r="7395" spans="5:12" ht="60" customHeight="1" x14ac:dyDescent="0.3">
      <c r="E7395" s="1" t="s">
        <v>12056</v>
      </c>
      <c r="F7395" s="1" t="s">
        <v>12053</v>
      </c>
      <c r="G7395" s="1" t="s">
        <v>12054</v>
      </c>
      <c r="H7395" s="1" t="s">
        <v>12055</v>
      </c>
      <c r="I7395" s="46" t="s">
        <v>9404</v>
      </c>
      <c r="J7395" s="1" t="s">
        <v>11177</v>
      </c>
      <c r="K7395" s="1">
        <v>7362</v>
      </c>
      <c r="L7395" s="1" t="s">
        <v>11790</v>
      </c>
    </row>
    <row r="7396" spans="5:12" ht="60" customHeight="1" x14ac:dyDescent="0.3">
      <c r="E7396" s="1" t="s">
        <v>12057</v>
      </c>
      <c r="F7396" s="1" t="s">
        <v>12058</v>
      </c>
      <c r="G7396" s="1" t="s">
        <v>12059</v>
      </c>
      <c r="I7396" s="46" t="s">
        <v>9404</v>
      </c>
      <c r="J7396" s="1" t="s">
        <v>11177</v>
      </c>
      <c r="K7396" s="1">
        <v>7363</v>
      </c>
      <c r="L7396" s="1" t="s">
        <v>11790</v>
      </c>
    </row>
    <row r="7397" spans="5:12" ht="60" customHeight="1" x14ac:dyDescent="0.3">
      <c r="E7397" s="1" t="s">
        <v>12060</v>
      </c>
      <c r="G7397" s="1" t="s">
        <v>12062</v>
      </c>
      <c r="H7397" s="1" t="s">
        <v>12061</v>
      </c>
      <c r="I7397" s="46" t="s">
        <v>6345</v>
      </c>
      <c r="J7397" s="1" t="s">
        <v>11177</v>
      </c>
      <c r="K7397" s="1">
        <v>7364</v>
      </c>
      <c r="L7397" s="1" t="s">
        <v>11790</v>
      </c>
    </row>
    <row r="7398" spans="5:12" ht="60" customHeight="1" x14ac:dyDescent="0.3">
      <c r="E7398" s="1" t="s">
        <v>12063</v>
      </c>
      <c r="F7398" s="1" t="s">
        <v>12064</v>
      </c>
      <c r="G7398" s="1" t="s">
        <v>12065</v>
      </c>
      <c r="I7398" s="46" t="s">
        <v>6651</v>
      </c>
      <c r="J7398" s="1" t="s">
        <v>11177</v>
      </c>
      <c r="K7398" s="1">
        <v>7365</v>
      </c>
      <c r="L7398" s="1" t="s">
        <v>11546</v>
      </c>
    </row>
    <row r="7399" spans="5:12" ht="60" customHeight="1" x14ac:dyDescent="0.3">
      <c r="E7399" s="49" t="s">
        <v>12069</v>
      </c>
      <c r="F7399" s="49" t="s">
        <v>12066</v>
      </c>
      <c r="G7399" s="49" t="s">
        <v>12067</v>
      </c>
      <c r="H7399" s="49"/>
      <c r="I7399" s="50" t="s">
        <v>9404</v>
      </c>
      <c r="J7399" s="49" t="s">
        <v>11177</v>
      </c>
      <c r="K7399" s="49" t="s">
        <v>12068</v>
      </c>
      <c r="L7399" s="49"/>
    </row>
    <row r="7400" spans="5:12" ht="60" customHeight="1" x14ac:dyDescent="0.3">
      <c r="E7400" s="1" t="s">
        <v>12070</v>
      </c>
      <c r="F7400" s="1" t="s">
        <v>10891</v>
      </c>
      <c r="G7400" s="1" t="s">
        <v>12071</v>
      </c>
      <c r="I7400" s="46" t="s">
        <v>9404</v>
      </c>
      <c r="J7400" s="1" t="s">
        <v>11177</v>
      </c>
      <c r="K7400" s="1">
        <v>7366</v>
      </c>
      <c r="L7400" s="1" t="s">
        <v>11790</v>
      </c>
    </row>
    <row r="7401" spans="5:12" ht="60" customHeight="1" x14ac:dyDescent="0.3">
      <c r="E7401" s="1" t="s">
        <v>12072</v>
      </c>
      <c r="F7401" s="1" t="s">
        <v>6233</v>
      </c>
      <c r="G7401" s="1" t="s">
        <v>12073</v>
      </c>
      <c r="H7401" s="1" t="s">
        <v>12074</v>
      </c>
      <c r="I7401" s="46" t="s">
        <v>9404</v>
      </c>
      <c r="J7401" s="1" t="s">
        <v>11177</v>
      </c>
      <c r="K7401" s="1">
        <v>7367</v>
      </c>
      <c r="L7401" s="1" t="s">
        <v>11790</v>
      </c>
    </row>
    <row r="7402" spans="5:12" ht="60" customHeight="1" x14ac:dyDescent="0.3">
      <c r="E7402" s="1" t="s">
        <v>12075</v>
      </c>
      <c r="F7402" s="1" t="s">
        <v>12076</v>
      </c>
      <c r="G7402" s="1" t="s">
        <v>12077</v>
      </c>
      <c r="I7402" s="46" t="s">
        <v>9404</v>
      </c>
      <c r="J7402" s="1" t="s">
        <v>11177</v>
      </c>
      <c r="K7402" s="1">
        <v>7368</v>
      </c>
      <c r="L7402" s="1" t="s">
        <v>11790</v>
      </c>
    </row>
    <row r="7403" spans="5:12" ht="60" customHeight="1" x14ac:dyDescent="0.3">
      <c r="E7403" s="1" t="s">
        <v>12078</v>
      </c>
      <c r="F7403" s="1" t="s">
        <v>6233</v>
      </c>
      <c r="G7403" s="1" t="s">
        <v>12079</v>
      </c>
      <c r="H7403" s="1" t="s">
        <v>12080</v>
      </c>
      <c r="I7403" s="46" t="s">
        <v>9404</v>
      </c>
      <c r="J7403" s="1" t="s">
        <v>11177</v>
      </c>
      <c r="K7403" s="1">
        <v>7369</v>
      </c>
      <c r="L7403" s="1" t="s">
        <v>11790</v>
      </c>
    </row>
    <row r="7404" spans="5:12" ht="60" customHeight="1" x14ac:dyDescent="0.3">
      <c r="E7404" s="1" t="s">
        <v>12081</v>
      </c>
      <c r="G7404" s="1">
        <v>1955</v>
      </c>
      <c r="I7404" s="46" t="s">
        <v>6270</v>
      </c>
      <c r="J7404" s="1" t="s">
        <v>11177</v>
      </c>
      <c r="K7404" s="1">
        <v>7370</v>
      </c>
      <c r="L7404" s="1" t="s">
        <v>11790</v>
      </c>
    </row>
    <row r="7405" spans="5:12" ht="60" customHeight="1" x14ac:dyDescent="0.3">
      <c r="E7405" s="1" t="s">
        <v>12082</v>
      </c>
      <c r="G7405" s="1" t="s">
        <v>12084</v>
      </c>
      <c r="H7405" s="1" t="s">
        <v>12083</v>
      </c>
      <c r="I7405" s="46" t="s">
        <v>6482</v>
      </c>
      <c r="J7405" s="1" t="s">
        <v>11177</v>
      </c>
      <c r="K7405" s="1">
        <v>7371</v>
      </c>
      <c r="L7405" s="1" t="s">
        <v>11790</v>
      </c>
    </row>
    <row r="7406" spans="5:12" ht="60" customHeight="1" x14ac:dyDescent="0.3">
      <c r="E7406" s="1" t="s">
        <v>12085</v>
      </c>
      <c r="F7406" s="1" t="s">
        <v>12086</v>
      </c>
      <c r="G7406" s="1" t="s">
        <v>12087</v>
      </c>
      <c r="H7406" s="1" t="s">
        <v>12088</v>
      </c>
      <c r="I7406" s="46" t="s">
        <v>9404</v>
      </c>
      <c r="J7406" s="1" t="s">
        <v>11177</v>
      </c>
      <c r="K7406" s="1">
        <v>7372</v>
      </c>
      <c r="L7406" s="1" t="s">
        <v>11790</v>
      </c>
    </row>
    <row r="7407" spans="5:12" ht="60" customHeight="1" x14ac:dyDescent="0.3">
      <c r="E7407" s="1" t="s">
        <v>12089</v>
      </c>
      <c r="F7407" s="1" t="s">
        <v>12090</v>
      </c>
      <c r="G7407" s="1" t="s">
        <v>12091</v>
      </c>
      <c r="H7407" s="1" t="s">
        <v>12092</v>
      </c>
      <c r="I7407" s="46" t="s">
        <v>9404</v>
      </c>
      <c r="J7407" s="1" t="s">
        <v>11177</v>
      </c>
      <c r="K7407" s="1">
        <v>7374</v>
      </c>
      <c r="L7407" s="1" t="s">
        <v>11790</v>
      </c>
    </row>
    <row r="7408" spans="5:12" ht="60" customHeight="1" x14ac:dyDescent="0.3">
      <c r="E7408" s="1" t="s">
        <v>12093</v>
      </c>
      <c r="F7408" s="1" t="s">
        <v>6737</v>
      </c>
      <c r="G7408" s="1" t="s">
        <v>12094</v>
      </c>
      <c r="H7408" s="1" t="s">
        <v>12095</v>
      </c>
      <c r="I7408" s="46" t="s">
        <v>6626</v>
      </c>
      <c r="J7408" s="1" t="s">
        <v>11177</v>
      </c>
      <c r="K7408" s="1">
        <v>7375</v>
      </c>
      <c r="L7408" s="1" t="s">
        <v>11790</v>
      </c>
    </row>
    <row r="7409" spans="5:12" ht="60" customHeight="1" x14ac:dyDescent="0.3">
      <c r="E7409" s="10" t="s">
        <v>12097</v>
      </c>
      <c r="F7409" s="10" t="s">
        <v>12098</v>
      </c>
      <c r="G7409" s="10" t="s">
        <v>12096</v>
      </c>
      <c r="H7409" s="10" t="s">
        <v>12099</v>
      </c>
      <c r="I7409" s="28" t="s">
        <v>9404</v>
      </c>
      <c r="J7409" s="10" t="s">
        <v>11177</v>
      </c>
      <c r="K7409" s="10">
        <v>7376</v>
      </c>
      <c r="L7409" s="10" t="s">
        <v>11790</v>
      </c>
    </row>
    <row r="7410" spans="5:12" ht="60" customHeight="1" x14ac:dyDescent="0.3">
      <c r="E7410" s="1" t="s">
        <v>12100</v>
      </c>
      <c r="F7410" s="1" t="s">
        <v>12101</v>
      </c>
      <c r="G7410" s="1" t="s">
        <v>12102</v>
      </c>
      <c r="H7410" s="1" t="s">
        <v>12103</v>
      </c>
      <c r="I7410" s="46" t="s">
        <v>9404</v>
      </c>
      <c r="J7410" s="1" t="s">
        <v>11177</v>
      </c>
      <c r="K7410" s="1">
        <v>7377</v>
      </c>
      <c r="L7410" s="1" t="s">
        <v>11790</v>
      </c>
    </row>
    <row r="7411" spans="5:12" ht="60" customHeight="1" x14ac:dyDescent="0.3">
      <c r="E7411" s="1" t="s">
        <v>12104</v>
      </c>
      <c r="F7411" s="1" t="s">
        <v>8111</v>
      </c>
      <c r="G7411" s="1" t="s">
        <v>12105</v>
      </c>
      <c r="H7411" s="1" t="s">
        <v>12106</v>
      </c>
      <c r="I7411" s="46" t="s">
        <v>9404</v>
      </c>
      <c r="J7411" s="1" t="s">
        <v>11177</v>
      </c>
      <c r="K7411" s="1">
        <v>7378</v>
      </c>
      <c r="L7411" s="1" t="s">
        <v>11790</v>
      </c>
    </row>
    <row r="7412" spans="5:12" ht="60" customHeight="1" x14ac:dyDescent="0.3">
      <c r="E7412" s="1" t="s">
        <v>12107</v>
      </c>
      <c r="G7412" s="1" t="s">
        <v>12108</v>
      </c>
      <c r="H7412" s="1" t="s">
        <v>12109</v>
      </c>
      <c r="I7412" s="46" t="s">
        <v>6539</v>
      </c>
      <c r="J7412" s="1" t="s">
        <v>11177</v>
      </c>
      <c r="K7412" s="1">
        <v>7379</v>
      </c>
      <c r="L7412" s="1" t="s">
        <v>11790</v>
      </c>
    </row>
    <row r="7413" spans="5:12" ht="60" customHeight="1" x14ac:dyDescent="0.3">
      <c r="E7413" s="1" t="s">
        <v>12110</v>
      </c>
      <c r="F7413" s="1" t="s">
        <v>12111</v>
      </c>
      <c r="G7413" s="1" t="s">
        <v>12112</v>
      </c>
      <c r="I7413" s="46" t="s">
        <v>9404</v>
      </c>
      <c r="J7413" s="1" t="s">
        <v>11177</v>
      </c>
      <c r="K7413" s="1">
        <v>7380</v>
      </c>
      <c r="L7413" s="1" t="s">
        <v>11790</v>
      </c>
    </row>
    <row r="7414" spans="5:12" ht="60" customHeight="1" x14ac:dyDescent="0.3">
      <c r="E7414" s="10" t="s">
        <v>12113</v>
      </c>
      <c r="F7414" s="10" t="s">
        <v>12114</v>
      </c>
      <c r="G7414" s="10" t="s">
        <v>12116</v>
      </c>
      <c r="H7414" s="10" t="s">
        <v>12115</v>
      </c>
      <c r="I7414" s="28" t="s">
        <v>9404</v>
      </c>
      <c r="J7414" s="10" t="s">
        <v>11177</v>
      </c>
      <c r="K7414" s="10">
        <v>7381</v>
      </c>
      <c r="L7414" s="10" t="s">
        <v>11790</v>
      </c>
    </row>
    <row r="7415" spans="5:12" ht="60" customHeight="1" x14ac:dyDescent="0.3">
      <c r="E7415" s="1" t="s">
        <v>12117</v>
      </c>
      <c r="F7415" s="1" t="s">
        <v>12118</v>
      </c>
      <c r="G7415" s="1" t="s">
        <v>12119</v>
      </c>
      <c r="I7415" s="46" t="s">
        <v>12120</v>
      </c>
      <c r="J7415" s="1" t="s">
        <v>11177</v>
      </c>
      <c r="K7415" s="1">
        <v>7382</v>
      </c>
      <c r="L7415" s="1" t="s">
        <v>11790</v>
      </c>
    </row>
    <row r="7416" spans="5:12" ht="60" customHeight="1" x14ac:dyDescent="0.3">
      <c r="E7416" s="10" t="s">
        <v>12121</v>
      </c>
      <c r="F7416" s="10" t="s">
        <v>12122</v>
      </c>
      <c r="G7416" s="10" t="s">
        <v>12119</v>
      </c>
      <c r="H7416" s="10"/>
      <c r="I7416" s="28" t="s">
        <v>12120</v>
      </c>
      <c r="J7416" s="10" t="s">
        <v>11177</v>
      </c>
      <c r="K7416" s="10">
        <v>7383</v>
      </c>
      <c r="L7416" s="10" t="s">
        <v>11790</v>
      </c>
    </row>
    <row r="7417" spans="5:12" ht="60" customHeight="1" x14ac:dyDescent="0.3">
      <c r="E7417" s="1" t="s">
        <v>12123</v>
      </c>
      <c r="F7417" s="1" t="s">
        <v>12124</v>
      </c>
      <c r="G7417" s="1" t="s">
        <v>12119</v>
      </c>
      <c r="I7417" s="46" t="s">
        <v>12120</v>
      </c>
      <c r="J7417" s="1" t="s">
        <v>11177</v>
      </c>
      <c r="K7417" s="1">
        <v>7384</v>
      </c>
      <c r="L7417" s="1" t="s">
        <v>11790</v>
      </c>
    </row>
    <row r="7418" spans="5:12" ht="60" customHeight="1" x14ac:dyDescent="0.3">
      <c r="E7418" s="1" t="s">
        <v>12125</v>
      </c>
      <c r="F7418" s="1" t="s">
        <v>9370</v>
      </c>
      <c r="G7418" s="1" t="s">
        <v>12126</v>
      </c>
      <c r="I7418" s="46" t="s">
        <v>9304</v>
      </c>
      <c r="J7418" s="1" t="s">
        <v>11177</v>
      </c>
      <c r="K7418" s="1">
        <v>7385</v>
      </c>
      <c r="L7418" s="1" t="s">
        <v>11790</v>
      </c>
    </row>
    <row r="7419" spans="5:12" ht="60" customHeight="1" x14ac:dyDescent="0.3">
      <c r="E7419" s="1" t="s">
        <v>12127</v>
      </c>
      <c r="G7419" s="1" t="s">
        <v>12128</v>
      </c>
      <c r="I7419" s="46" t="s">
        <v>9304</v>
      </c>
      <c r="J7419" s="1" t="s">
        <v>11177</v>
      </c>
      <c r="K7419" s="1">
        <v>7386</v>
      </c>
      <c r="L7419" s="1" t="s">
        <v>11790</v>
      </c>
    </row>
    <row r="7420" spans="5:12" ht="60" customHeight="1" x14ac:dyDescent="0.3">
      <c r="E7420" s="1" t="s">
        <v>12142</v>
      </c>
      <c r="F7420" s="1" t="s">
        <v>12129</v>
      </c>
      <c r="G7420" s="1" t="s">
        <v>12130</v>
      </c>
      <c r="I7420" s="46" t="s">
        <v>9304</v>
      </c>
      <c r="J7420" s="1" t="s">
        <v>11177</v>
      </c>
      <c r="K7420" s="1">
        <v>7387</v>
      </c>
      <c r="L7420" s="1" t="s">
        <v>11790</v>
      </c>
    </row>
    <row r="7421" spans="5:12" ht="60" customHeight="1" x14ac:dyDescent="0.3">
      <c r="E7421" s="1" t="s">
        <v>12131</v>
      </c>
      <c r="G7421" s="1" t="s">
        <v>12133</v>
      </c>
      <c r="I7421" s="46" t="s">
        <v>6266</v>
      </c>
      <c r="J7421" s="1" t="s">
        <v>11177</v>
      </c>
      <c r="K7421" s="1">
        <v>7388</v>
      </c>
      <c r="L7421" s="1" t="s">
        <v>11790</v>
      </c>
    </row>
    <row r="7422" spans="5:12" ht="60" customHeight="1" x14ac:dyDescent="0.3">
      <c r="E7422" s="1" t="s">
        <v>12132</v>
      </c>
      <c r="G7422" s="1" t="s">
        <v>12133</v>
      </c>
      <c r="I7422" s="46" t="s">
        <v>6266</v>
      </c>
      <c r="J7422" s="1" t="s">
        <v>11177</v>
      </c>
      <c r="K7422" s="1">
        <v>7389</v>
      </c>
      <c r="L7422" s="1" t="s">
        <v>11790</v>
      </c>
    </row>
    <row r="7423" spans="5:12" ht="60" customHeight="1" x14ac:dyDescent="0.3">
      <c r="E7423" s="1" t="s">
        <v>12134</v>
      </c>
      <c r="F7423" s="1" t="s">
        <v>12135</v>
      </c>
      <c r="G7423" s="1" t="s">
        <v>12136</v>
      </c>
      <c r="I7423" s="46" t="s">
        <v>9304</v>
      </c>
      <c r="J7423" s="1" t="s">
        <v>11177</v>
      </c>
      <c r="K7423" s="1">
        <v>7390</v>
      </c>
      <c r="L7423" s="1" t="s">
        <v>11790</v>
      </c>
    </row>
    <row r="7424" spans="5:12" ht="60" customHeight="1" x14ac:dyDescent="0.3">
      <c r="E7424" s="1" t="s">
        <v>12137</v>
      </c>
      <c r="F7424" s="1" t="s">
        <v>12138</v>
      </c>
      <c r="G7424" s="1" t="s">
        <v>12094</v>
      </c>
      <c r="I7424" s="46" t="s">
        <v>9404</v>
      </c>
      <c r="J7424" s="1" t="s">
        <v>11177</v>
      </c>
      <c r="K7424" s="1">
        <v>7391</v>
      </c>
      <c r="L7424" s="1" t="s">
        <v>11790</v>
      </c>
    </row>
    <row r="7425" spans="5:12" ht="60" customHeight="1" x14ac:dyDescent="0.3">
      <c r="E7425" s="1" t="s">
        <v>12139</v>
      </c>
      <c r="F7425" s="1" t="s">
        <v>12141</v>
      </c>
      <c r="G7425" s="1" t="s">
        <v>12140</v>
      </c>
      <c r="I7425" s="46" t="s">
        <v>6482</v>
      </c>
      <c r="J7425" s="1" t="s">
        <v>11177</v>
      </c>
      <c r="K7425" s="1">
        <v>7392</v>
      </c>
      <c r="L7425" s="1" t="s">
        <v>11790</v>
      </c>
    </row>
    <row r="7426" spans="5:12" ht="60" customHeight="1" x14ac:dyDescent="0.3">
      <c r="E7426" s="1" t="s">
        <v>12143</v>
      </c>
      <c r="F7426" s="1" t="s">
        <v>12144</v>
      </c>
      <c r="G7426" s="1" t="s">
        <v>12145</v>
      </c>
      <c r="H7426" s="1" t="s">
        <v>12146</v>
      </c>
      <c r="I7426" s="46" t="s">
        <v>6345</v>
      </c>
      <c r="J7426" s="1" t="s">
        <v>11177</v>
      </c>
      <c r="K7426" s="1">
        <v>7393</v>
      </c>
      <c r="L7426" s="1" t="s">
        <v>11790</v>
      </c>
    </row>
    <row r="7427" spans="5:12" ht="60" customHeight="1" x14ac:dyDescent="0.3">
      <c r="E7427" s="73" t="s">
        <v>12147</v>
      </c>
      <c r="F7427" s="73" t="s">
        <v>12148</v>
      </c>
      <c r="G7427" s="73" t="s">
        <v>12153</v>
      </c>
      <c r="H7427" s="73"/>
      <c r="I7427" s="74" t="s">
        <v>9404</v>
      </c>
      <c r="J7427" s="73" t="s">
        <v>11177</v>
      </c>
      <c r="K7427" s="73">
        <v>7394</v>
      </c>
      <c r="L7427" s="73" t="s">
        <v>11790</v>
      </c>
    </row>
    <row r="7428" spans="5:12" ht="60" customHeight="1" x14ac:dyDescent="0.3">
      <c r="E7428" s="52" t="s">
        <v>12149</v>
      </c>
      <c r="F7428" s="52" t="s">
        <v>12150</v>
      </c>
      <c r="G7428" s="52" t="s">
        <v>12151</v>
      </c>
      <c r="H7428" s="52"/>
      <c r="I7428" s="53" t="s">
        <v>6345</v>
      </c>
      <c r="J7428" s="52" t="s">
        <v>11177</v>
      </c>
      <c r="K7428" s="52" t="s">
        <v>12152</v>
      </c>
      <c r="L7428" s="52"/>
    </row>
    <row r="7429" spans="5:12" ht="60" customHeight="1" x14ac:dyDescent="0.3">
      <c r="E7429" s="1" t="s">
        <v>12155</v>
      </c>
      <c r="F7429" s="1" t="s">
        <v>12154</v>
      </c>
      <c r="G7429" s="1" t="s">
        <v>12156</v>
      </c>
      <c r="H7429" s="1" t="s">
        <v>12157</v>
      </c>
      <c r="I7429" s="46" t="s">
        <v>12158</v>
      </c>
      <c r="J7429" s="1" t="s">
        <v>11177</v>
      </c>
      <c r="K7429" s="1">
        <v>7395</v>
      </c>
      <c r="L7429" s="1" t="s">
        <v>11790</v>
      </c>
    </row>
    <row r="7430" spans="5:12" ht="60" customHeight="1" x14ac:dyDescent="0.3">
      <c r="E7430" s="1" t="s">
        <v>12159</v>
      </c>
      <c r="F7430" s="1" t="s">
        <v>12160</v>
      </c>
      <c r="G7430" s="1" t="s">
        <v>12161</v>
      </c>
      <c r="I7430" s="46" t="s">
        <v>12162</v>
      </c>
      <c r="J7430" s="1" t="s">
        <v>11177</v>
      </c>
      <c r="K7430" s="1">
        <v>7396</v>
      </c>
      <c r="L7430" s="1" t="s">
        <v>11790</v>
      </c>
    </row>
    <row r="7431" spans="5:12" ht="60" customHeight="1" x14ac:dyDescent="0.3">
      <c r="E7431" s="1" t="s">
        <v>12163</v>
      </c>
      <c r="F7431" s="1" t="s">
        <v>12164</v>
      </c>
      <c r="G7431" s="1" t="s">
        <v>12165</v>
      </c>
      <c r="I7431" s="46" t="s">
        <v>9404</v>
      </c>
      <c r="J7431" s="1" t="s">
        <v>11177</v>
      </c>
      <c r="K7431" s="1">
        <v>7397</v>
      </c>
      <c r="L7431" s="1" t="s">
        <v>11790</v>
      </c>
    </row>
    <row r="7432" spans="5:12" ht="60" customHeight="1" x14ac:dyDescent="0.3">
      <c r="E7432" s="1" t="s">
        <v>12167</v>
      </c>
      <c r="F7432" s="1" t="s">
        <v>12166</v>
      </c>
      <c r="G7432" s="1" t="s">
        <v>12168</v>
      </c>
      <c r="I7432" s="46" t="s">
        <v>9404</v>
      </c>
      <c r="J7432" s="1" t="s">
        <v>11177</v>
      </c>
      <c r="K7432" s="1">
        <v>7398</v>
      </c>
      <c r="L7432" s="1" t="s">
        <v>11790</v>
      </c>
    </row>
    <row r="7433" spans="5:12" ht="60" customHeight="1" x14ac:dyDescent="0.3">
      <c r="E7433" s="1" t="s">
        <v>11334</v>
      </c>
      <c r="F7433" s="1" t="s">
        <v>12169</v>
      </c>
      <c r="G7433" s="1" t="s">
        <v>12170</v>
      </c>
      <c r="H7433" s="1" t="s">
        <v>12171</v>
      </c>
      <c r="I7433" s="46" t="s">
        <v>9304</v>
      </c>
      <c r="J7433" s="1" t="s">
        <v>11177</v>
      </c>
      <c r="K7433" s="1">
        <v>7399</v>
      </c>
      <c r="L7433" s="1" t="s">
        <v>11790</v>
      </c>
    </row>
    <row r="7434" spans="5:12" ht="60" customHeight="1" x14ac:dyDescent="0.3">
      <c r="E7434" s="49" t="s">
        <v>12173</v>
      </c>
      <c r="F7434" s="49" t="s">
        <v>12174</v>
      </c>
      <c r="G7434" s="49" t="s">
        <v>12175</v>
      </c>
      <c r="H7434" s="49"/>
      <c r="I7434" s="50" t="s">
        <v>9404</v>
      </c>
      <c r="J7434" s="49" t="s">
        <v>11177</v>
      </c>
      <c r="K7434" s="49">
        <v>6438</v>
      </c>
      <c r="L7434" s="51"/>
    </row>
    <row r="7435" spans="5:12" ht="60" customHeight="1" x14ac:dyDescent="0.3">
      <c r="E7435" s="1" t="s">
        <v>12176</v>
      </c>
      <c r="F7435" s="1" t="s">
        <v>12177</v>
      </c>
      <c r="G7435" s="1" t="s">
        <v>12179</v>
      </c>
      <c r="H7435" s="1" t="s">
        <v>12178</v>
      </c>
      <c r="I7435" s="46" t="s">
        <v>6352</v>
      </c>
      <c r="J7435" s="1" t="s">
        <v>11177</v>
      </c>
      <c r="K7435" s="1">
        <v>7400</v>
      </c>
      <c r="L7435" s="1" t="s">
        <v>11790</v>
      </c>
    </row>
    <row r="7436" spans="5:12" ht="60" customHeight="1" x14ac:dyDescent="0.3">
      <c r="E7436" s="1" t="s">
        <v>12180</v>
      </c>
      <c r="F7436" s="1" t="s">
        <v>12181</v>
      </c>
      <c r="G7436" s="1" t="s">
        <v>12182</v>
      </c>
      <c r="H7436" s="1" t="s">
        <v>12183</v>
      </c>
      <c r="I7436" s="46" t="s">
        <v>12184</v>
      </c>
      <c r="J7436" s="1" t="s">
        <v>11177</v>
      </c>
      <c r="K7436" s="1">
        <v>7401</v>
      </c>
      <c r="L7436" s="1" t="s">
        <v>11790</v>
      </c>
    </row>
    <row r="7437" spans="5:12" ht="60" customHeight="1" x14ac:dyDescent="0.3">
      <c r="E7437" s="51" t="s">
        <v>12185</v>
      </c>
      <c r="F7437" s="1" t="s">
        <v>12186</v>
      </c>
      <c r="G7437" s="1" t="s">
        <v>12187</v>
      </c>
      <c r="I7437" s="46" t="s">
        <v>6482</v>
      </c>
      <c r="J7437" s="1" t="s">
        <v>11177</v>
      </c>
      <c r="K7437" s="1">
        <v>7402</v>
      </c>
      <c r="L7437" s="1" t="s">
        <v>11790</v>
      </c>
    </row>
    <row r="7438" spans="5:12" ht="60" customHeight="1" x14ac:dyDescent="0.3">
      <c r="E7438" s="1" t="s">
        <v>12188</v>
      </c>
      <c r="F7438" s="1" t="s">
        <v>12189</v>
      </c>
      <c r="G7438" s="1" t="s">
        <v>12190</v>
      </c>
      <c r="I7438" s="46" t="s">
        <v>6352</v>
      </c>
      <c r="J7438" s="1" t="s">
        <v>11177</v>
      </c>
      <c r="K7438" s="1">
        <v>7403</v>
      </c>
      <c r="L7438" s="1" t="s">
        <v>11790</v>
      </c>
    </row>
    <row r="7439" spans="5:12" ht="60" customHeight="1" x14ac:dyDescent="0.3">
      <c r="E7439" s="1" t="s">
        <v>12191</v>
      </c>
      <c r="G7439" s="1" t="s">
        <v>12192</v>
      </c>
      <c r="H7439" s="1" t="s">
        <v>12198</v>
      </c>
      <c r="I7439" s="46" t="s">
        <v>6345</v>
      </c>
      <c r="J7439" s="1" t="s">
        <v>11177</v>
      </c>
      <c r="K7439" s="1">
        <v>7404</v>
      </c>
      <c r="L7439" s="1" t="s">
        <v>11790</v>
      </c>
    </row>
    <row r="7440" spans="5:12" ht="60" customHeight="1" x14ac:dyDescent="0.3">
      <c r="E7440" s="49" t="s">
        <v>12194</v>
      </c>
      <c r="F7440" s="49" t="s">
        <v>12193</v>
      </c>
      <c r="G7440" s="49" t="s">
        <v>12195</v>
      </c>
      <c r="H7440" s="49"/>
      <c r="I7440" s="50" t="s">
        <v>12196</v>
      </c>
      <c r="J7440" s="49" t="s">
        <v>11177</v>
      </c>
      <c r="K7440" s="49" t="s">
        <v>12197</v>
      </c>
      <c r="L7440" s="1"/>
    </row>
    <row r="7441" spans="5:12" ht="60" customHeight="1" x14ac:dyDescent="0.3">
      <c r="E7441" s="43" t="s">
        <v>12199</v>
      </c>
      <c r="F7441" s="10" t="s">
        <v>8336</v>
      </c>
      <c r="G7441" s="10" t="s">
        <v>11748</v>
      </c>
      <c r="H7441" s="10"/>
      <c r="I7441" s="28" t="s">
        <v>6626</v>
      </c>
      <c r="J7441" s="10" t="s">
        <v>11177</v>
      </c>
      <c r="K7441" s="10">
        <v>7405</v>
      </c>
      <c r="L7441" s="10" t="s">
        <v>11790</v>
      </c>
    </row>
    <row r="7442" spans="5:12" ht="60" customHeight="1" x14ac:dyDescent="0.3">
      <c r="E7442" s="1" t="s">
        <v>12200</v>
      </c>
      <c r="F7442" s="1" t="s">
        <v>9901</v>
      </c>
      <c r="G7442" s="1" t="s">
        <v>12202</v>
      </c>
      <c r="I7442" s="46" t="s">
        <v>6626</v>
      </c>
      <c r="J7442" s="1" t="s">
        <v>11177</v>
      </c>
      <c r="K7442" s="1">
        <v>7406</v>
      </c>
      <c r="L7442" s="1" t="s">
        <v>11790</v>
      </c>
    </row>
    <row r="7443" spans="5:12" ht="60" customHeight="1" x14ac:dyDescent="0.3">
      <c r="E7443" s="1" t="s">
        <v>12201</v>
      </c>
      <c r="F7443" s="1" t="s">
        <v>9901</v>
      </c>
      <c r="G7443" s="1" t="s">
        <v>12202</v>
      </c>
      <c r="I7443" s="46" t="s">
        <v>6626</v>
      </c>
      <c r="J7443" s="1" t="s">
        <v>11177</v>
      </c>
      <c r="K7443" s="1">
        <v>7407</v>
      </c>
      <c r="L7443" s="1" t="s">
        <v>11790</v>
      </c>
    </row>
    <row r="7444" spans="5:12" ht="60" customHeight="1" x14ac:dyDescent="0.3">
      <c r="E7444" s="1" t="s">
        <v>12204</v>
      </c>
      <c r="F7444" s="1" t="s">
        <v>12203</v>
      </c>
      <c r="G7444" s="1" t="s">
        <v>12206</v>
      </c>
      <c r="H7444" s="1" t="s">
        <v>12205</v>
      </c>
      <c r="I7444" s="46" t="s">
        <v>11355</v>
      </c>
      <c r="J7444" s="1" t="s">
        <v>11177</v>
      </c>
      <c r="K7444" s="1">
        <v>7408</v>
      </c>
      <c r="L7444" s="1" t="s">
        <v>11790</v>
      </c>
    </row>
    <row r="7445" spans="5:12" ht="60" customHeight="1" x14ac:dyDescent="0.3">
      <c r="E7445" s="1" t="s">
        <v>12207</v>
      </c>
      <c r="G7445" s="1" t="s">
        <v>12208</v>
      </c>
      <c r="H7445" s="1" t="s">
        <v>12209</v>
      </c>
      <c r="I7445" s="46" t="s">
        <v>12210</v>
      </c>
      <c r="J7445" s="1" t="s">
        <v>11177</v>
      </c>
      <c r="K7445" s="1">
        <v>7409</v>
      </c>
      <c r="L7445" s="1" t="s">
        <v>11790</v>
      </c>
    </row>
    <row r="7446" spans="5:12" ht="60" customHeight="1" x14ac:dyDescent="0.3">
      <c r="E7446" s="1" t="s">
        <v>12211</v>
      </c>
      <c r="G7446" s="1" t="s">
        <v>12208</v>
      </c>
      <c r="H7446" s="1" t="s">
        <v>12212</v>
      </c>
      <c r="I7446" s="46" t="s">
        <v>12210</v>
      </c>
      <c r="J7446" s="1" t="s">
        <v>11177</v>
      </c>
      <c r="K7446" s="1">
        <v>7410</v>
      </c>
      <c r="L7446" s="1" t="s">
        <v>11790</v>
      </c>
    </row>
    <row r="7447" spans="5:12" ht="60" customHeight="1" x14ac:dyDescent="0.3">
      <c r="E7447" s="10" t="s">
        <v>12213</v>
      </c>
      <c r="F7447" s="10"/>
      <c r="G7447" s="10" t="s">
        <v>12208</v>
      </c>
      <c r="H7447" s="10" t="s">
        <v>12212</v>
      </c>
      <c r="I7447" s="28" t="s">
        <v>12210</v>
      </c>
      <c r="J7447" s="10" t="s">
        <v>11177</v>
      </c>
      <c r="K7447" s="10">
        <v>7411</v>
      </c>
      <c r="L7447" s="10" t="s">
        <v>11790</v>
      </c>
    </row>
    <row r="7448" spans="5:12" ht="60" customHeight="1" x14ac:dyDescent="0.3">
      <c r="E7448" s="1" t="s">
        <v>12214</v>
      </c>
      <c r="F7448" s="1" t="s">
        <v>12215</v>
      </c>
      <c r="G7448" s="1" t="s">
        <v>12216</v>
      </c>
      <c r="H7448" s="1" t="s">
        <v>12217</v>
      </c>
      <c r="I7448" s="46" t="s">
        <v>9404</v>
      </c>
      <c r="J7448" s="1" t="s">
        <v>11177</v>
      </c>
      <c r="K7448" s="1">
        <v>7412</v>
      </c>
      <c r="L7448" s="1" t="s">
        <v>11790</v>
      </c>
    </row>
    <row r="7449" spans="5:12" ht="60" customHeight="1" x14ac:dyDescent="0.3">
      <c r="E7449" s="1" t="s">
        <v>12218</v>
      </c>
      <c r="G7449" s="1" t="s">
        <v>12108</v>
      </c>
      <c r="I7449" s="46" t="s">
        <v>6539</v>
      </c>
      <c r="J7449" s="1" t="s">
        <v>11177</v>
      </c>
      <c r="K7449" s="1">
        <v>7413</v>
      </c>
      <c r="L7449" s="1" t="s">
        <v>11790</v>
      </c>
    </row>
    <row r="7450" spans="5:12" ht="60" customHeight="1" x14ac:dyDescent="0.3">
      <c r="E7450" s="1" t="s">
        <v>12219</v>
      </c>
      <c r="F7450" s="1" t="s">
        <v>12220</v>
      </c>
      <c r="G7450" s="1" t="s">
        <v>12221</v>
      </c>
      <c r="I7450" s="46" t="s">
        <v>6539</v>
      </c>
      <c r="J7450" s="1" t="s">
        <v>11177</v>
      </c>
      <c r="K7450" s="1">
        <v>7414</v>
      </c>
      <c r="L7450" s="1" t="s">
        <v>11790</v>
      </c>
    </row>
    <row r="7451" spans="5:12" ht="60" customHeight="1" x14ac:dyDescent="0.3">
      <c r="E7451" s="49" t="s">
        <v>12239</v>
      </c>
      <c r="F7451" s="49" t="s">
        <v>12222</v>
      </c>
      <c r="G7451" s="49" t="s">
        <v>12223</v>
      </c>
      <c r="H7451" s="49"/>
      <c r="I7451" s="50" t="s">
        <v>6352</v>
      </c>
      <c r="J7451" s="49" t="s">
        <v>11177</v>
      </c>
      <c r="K7451" s="49" t="s">
        <v>12224</v>
      </c>
      <c r="L7451" s="51"/>
    </row>
    <row r="7452" spans="5:12" ht="60" customHeight="1" x14ac:dyDescent="0.3">
      <c r="E7452" s="1" t="s">
        <v>12143</v>
      </c>
      <c r="F7452" s="1" t="s">
        <v>12225</v>
      </c>
      <c r="G7452" s="1" t="s">
        <v>12226</v>
      </c>
      <c r="H7452" s="1" t="s">
        <v>12227</v>
      </c>
      <c r="I7452" s="46" t="s">
        <v>9404</v>
      </c>
      <c r="J7452" s="1" t="s">
        <v>11177</v>
      </c>
      <c r="K7452" s="1">
        <v>7415</v>
      </c>
      <c r="L7452" s="1" t="s">
        <v>11790</v>
      </c>
    </row>
    <row r="7453" spans="5:12" ht="60" customHeight="1" x14ac:dyDescent="0.3">
      <c r="E7453" s="1" t="s">
        <v>12230</v>
      </c>
      <c r="F7453" s="1" t="s">
        <v>12228</v>
      </c>
      <c r="G7453" s="1" t="s">
        <v>12226</v>
      </c>
      <c r="H7453" s="1" t="s">
        <v>12229</v>
      </c>
      <c r="I7453" s="46" t="s">
        <v>9404</v>
      </c>
      <c r="J7453" s="1" t="s">
        <v>11177</v>
      </c>
      <c r="K7453" s="1">
        <v>7416</v>
      </c>
      <c r="L7453" s="1" t="s">
        <v>11790</v>
      </c>
    </row>
    <row r="7454" spans="5:12" ht="60" customHeight="1" x14ac:dyDescent="0.3">
      <c r="E7454" s="1" t="s">
        <v>12231</v>
      </c>
      <c r="F7454" s="1" t="s">
        <v>12232</v>
      </c>
      <c r="G7454" s="1" t="s">
        <v>12233</v>
      </c>
      <c r="H7454" s="1" t="s">
        <v>12234</v>
      </c>
      <c r="I7454" s="46" t="s">
        <v>9404</v>
      </c>
      <c r="J7454" s="1" t="s">
        <v>11177</v>
      </c>
      <c r="K7454" s="1">
        <v>7417</v>
      </c>
      <c r="L7454" s="1" t="s">
        <v>11790</v>
      </c>
    </row>
    <row r="7455" spans="5:12" ht="60" customHeight="1" x14ac:dyDescent="0.3">
      <c r="E7455" s="1" t="s">
        <v>12235</v>
      </c>
      <c r="F7455" s="1" t="s">
        <v>12238</v>
      </c>
      <c r="G7455" s="1" t="s">
        <v>12236</v>
      </c>
      <c r="H7455" s="1" t="s">
        <v>12237</v>
      </c>
      <c r="I7455" s="46" t="s">
        <v>11355</v>
      </c>
      <c r="J7455" s="1" t="s">
        <v>11177</v>
      </c>
      <c r="K7455" s="1">
        <v>7418</v>
      </c>
      <c r="L7455" s="1" t="s">
        <v>11790</v>
      </c>
    </row>
    <row r="7456" spans="5:12" ht="60" customHeight="1" x14ac:dyDescent="0.3">
      <c r="E7456" s="1" t="s">
        <v>12240</v>
      </c>
      <c r="F7456" s="1" t="s">
        <v>12241</v>
      </c>
      <c r="G7456" s="1" t="s">
        <v>12242</v>
      </c>
      <c r="I7456" s="46" t="s">
        <v>6345</v>
      </c>
      <c r="J7456" s="1" t="s">
        <v>11177</v>
      </c>
      <c r="K7456" s="1">
        <v>7419</v>
      </c>
      <c r="L7456" s="1" t="s">
        <v>11790</v>
      </c>
    </row>
    <row r="7457" spans="5:12" ht="60" customHeight="1" x14ac:dyDescent="0.3">
      <c r="E7457" s="1" t="s">
        <v>12243</v>
      </c>
      <c r="F7457" s="1" t="s">
        <v>12244</v>
      </c>
      <c r="G7457" s="1" t="s">
        <v>12245</v>
      </c>
      <c r="H7457" s="1" t="s">
        <v>12246</v>
      </c>
      <c r="I7457" s="46" t="s">
        <v>9404</v>
      </c>
      <c r="J7457" s="1" t="s">
        <v>11177</v>
      </c>
      <c r="K7457" s="1">
        <v>7420</v>
      </c>
      <c r="L7457" s="1" t="s">
        <v>11790</v>
      </c>
    </row>
    <row r="7458" spans="5:12" ht="60" customHeight="1" x14ac:dyDescent="0.3">
      <c r="E7458" s="1" t="s">
        <v>12247</v>
      </c>
      <c r="F7458" s="1" t="s">
        <v>12248</v>
      </c>
      <c r="G7458" s="1" t="s">
        <v>12249</v>
      </c>
      <c r="H7458" s="1" t="s">
        <v>12106</v>
      </c>
      <c r="I7458" s="46" t="s">
        <v>9404</v>
      </c>
      <c r="J7458" s="1" t="s">
        <v>11177</v>
      </c>
      <c r="K7458" s="1">
        <v>7421</v>
      </c>
      <c r="L7458" s="1" t="s">
        <v>11790</v>
      </c>
    </row>
    <row r="7459" spans="5:12" ht="60" customHeight="1" x14ac:dyDescent="0.3">
      <c r="E7459" s="1" t="s">
        <v>12250</v>
      </c>
      <c r="F7459" s="1" t="s">
        <v>12251</v>
      </c>
      <c r="G7459" s="1" t="s">
        <v>12252</v>
      </c>
      <c r="H7459" s="1" t="s">
        <v>12253</v>
      </c>
      <c r="I7459" s="46" t="s">
        <v>9404</v>
      </c>
      <c r="J7459" s="1" t="s">
        <v>11177</v>
      </c>
      <c r="K7459" s="1">
        <v>7422</v>
      </c>
      <c r="L7459" s="1" t="s">
        <v>11790</v>
      </c>
    </row>
    <row r="7460" spans="5:12" ht="60" customHeight="1" x14ac:dyDescent="0.3">
      <c r="E7460" s="1" t="s">
        <v>12254</v>
      </c>
      <c r="F7460" s="1" t="s">
        <v>12255</v>
      </c>
      <c r="G7460" s="1" t="s">
        <v>12256</v>
      </c>
      <c r="H7460" s="1" t="s">
        <v>12257</v>
      </c>
      <c r="I7460" s="46" t="s">
        <v>9404</v>
      </c>
      <c r="J7460" s="1" t="s">
        <v>11177</v>
      </c>
      <c r="K7460" s="1">
        <v>7423</v>
      </c>
      <c r="L7460" s="1" t="s">
        <v>11790</v>
      </c>
    </row>
    <row r="7461" spans="5:12" ht="60" customHeight="1" x14ac:dyDescent="0.3">
      <c r="E7461" s="1" t="s">
        <v>12258</v>
      </c>
      <c r="F7461" s="1" t="s">
        <v>12259</v>
      </c>
      <c r="G7461" s="1" t="s">
        <v>12260</v>
      </c>
      <c r="H7461" s="1" t="s">
        <v>12261</v>
      </c>
      <c r="I7461" s="46" t="s">
        <v>9404</v>
      </c>
      <c r="J7461" s="1" t="s">
        <v>11177</v>
      </c>
      <c r="K7461" s="1">
        <v>7424</v>
      </c>
      <c r="L7461" s="1" t="s">
        <v>11790</v>
      </c>
    </row>
    <row r="7462" spans="5:12" ht="60" customHeight="1" x14ac:dyDescent="0.3">
      <c r="E7462" s="1" t="s">
        <v>12262</v>
      </c>
      <c r="F7462" s="1" t="s">
        <v>12263</v>
      </c>
      <c r="G7462" s="1" t="s">
        <v>12264</v>
      </c>
      <c r="H7462" s="1" t="s">
        <v>12265</v>
      </c>
      <c r="I7462" s="46" t="s">
        <v>9404</v>
      </c>
      <c r="J7462" s="1" t="s">
        <v>11177</v>
      </c>
      <c r="K7462" s="1">
        <v>7425</v>
      </c>
      <c r="L7462" s="1" t="s">
        <v>11790</v>
      </c>
    </row>
    <row r="7463" spans="5:12" ht="60" customHeight="1" x14ac:dyDescent="0.3">
      <c r="E7463" s="1" t="s">
        <v>12267</v>
      </c>
      <c r="F7463" s="1" t="s">
        <v>12037</v>
      </c>
      <c r="G7463" s="1" t="s">
        <v>12266</v>
      </c>
      <c r="H7463" s="1" t="s">
        <v>12040</v>
      </c>
      <c r="I7463" s="46" t="s">
        <v>9404</v>
      </c>
      <c r="J7463" s="1" t="s">
        <v>11177</v>
      </c>
      <c r="K7463" s="1">
        <v>7426</v>
      </c>
      <c r="L7463" s="1" t="s">
        <v>11790</v>
      </c>
    </row>
    <row r="7464" spans="5:12" ht="60" customHeight="1" x14ac:dyDescent="0.3">
      <c r="E7464" s="1" t="s">
        <v>12268</v>
      </c>
      <c r="F7464" s="1" t="s">
        <v>6233</v>
      </c>
      <c r="G7464" s="1" t="s">
        <v>12269</v>
      </c>
      <c r="H7464" s="1" t="s">
        <v>12080</v>
      </c>
      <c r="I7464" s="46" t="s">
        <v>9404</v>
      </c>
      <c r="J7464" s="1" t="s">
        <v>11177</v>
      </c>
      <c r="K7464" s="1">
        <v>7427</v>
      </c>
      <c r="L7464" s="1" t="s">
        <v>11790</v>
      </c>
    </row>
    <row r="7465" spans="5:12" ht="60" customHeight="1" x14ac:dyDescent="0.3">
      <c r="E7465" s="1" t="s">
        <v>12270</v>
      </c>
      <c r="F7465" s="1" t="s">
        <v>12271</v>
      </c>
      <c r="G7465" s="1" t="s">
        <v>12272</v>
      </c>
      <c r="I7465" s="46" t="s">
        <v>12162</v>
      </c>
      <c r="J7465" s="1" t="s">
        <v>11177</v>
      </c>
      <c r="K7465" s="1">
        <v>7428</v>
      </c>
      <c r="L7465" s="1" t="s">
        <v>11790</v>
      </c>
    </row>
    <row r="7466" spans="5:12" ht="60" customHeight="1" x14ac:dyDescent="0.3">
      <c r="E7466" s="1" t="s">
        <v>12273</v>
      </c>
      <c r="F7466" s="1" t="s">
        <v>12274</v>
      </c>
      <c r="G7466" s="1" t="s">
        <v>12275</v>
      </c>
      <c r="H7466" s="1" t="s">
        <v>12276</v>
      </c>
      <c r="I7466" s="46" t="s">
        <v>9404</v>
      </c>
      <c r="J7466" s="1" t="s">
        <v>11177</v>
      </c>
      <c r="K7466" s="1">
        <v>7429</v>
      </c>
      <c r="L7466" s="1" t="s">
        <v>11790</v>
      </c>
    </row>
    <row r="7467" spans="5:12" ht="60" customHeight="1" x14ac:dyDescent="0.3">
      <c r="E7467" s="1" t="s">
        <v>12277</v>
      </c>
      <c r="F7467" s="1" t="s">
        <v>12278</v>
      </c>
      <c r="G7467" s="1" t="s">
        <v>12279</v>
      </c>
      <c r="I7467" s="46" t="s">
        <v>9404</v>
      </c>
      <c r="J7467" s="1" t="s">
        <v>11177</v>
      </c>
      <c r="K7467" s="1">
        <v>7430</v>
      </c>
      <c r="L7467" s="1" t="s">
        <v>11790</v>
      </c>
    </row>
    <row r="7468" spans="5:12" ht="60" customHeight="1" x14ac:dyDescent="0.3">
      <c r="E7468" s="1" t="s">
        <v>12280</v>
      </c>
      <c r="F7468" s="1" t="s">
        <v>12281</v>
      </c>
      <c r="G7468" s="1" t="s">
        <v>12282</v>
      </c>
      <c r="H7468" s="1" t="s">
        <v>12283</v>
      </c>
      <c r="I7468" s="46" t="s">
        <v>9404</v>
      </c>
      <c r="J7468" s="1" t="s">
        <v>11177</v>
      </c>
      <c r="K7468" s="1">
        <v>7431</v>
      </c>
      <c r="L7468" s="1" t="s">
        <v>11790</v>
      </c>
    </row>
    <row r="7469" spans="5:12" ht="60" customHeight="1" x14ac:dyDescent="0.3">
      <c r="E7469" s="1" t="s">
        <v>12284</v>
      </c>
      <c r="F7469" s="1" t="s">
        <v>12285</v>
      </c>
      <c r="G7469" s="1" t="s">
        <v>12286</v>
      </c>
      <c r="H7469" s="1" t="s">
        <v>12287</v>
      </c>
      <c r="I7469" s="46" t="s">
        <v>9404</v>
      </c>
      <c r="J7469" s="1" t="s">
        <v>11177</v>
      </c>
      <c r="K7469" s="1">
        <v>7432</v>
      </c>
      <c r="L7469" s="1" t="s">
        <v>11790</v>
      </c>
    </row>
    <row r="7470" spans="5:12" ht="60" customHeight="1" x14ac:dyDescent="0.3">
      <c r="E7470" s="1" t="s">
        <v>12289</v>
      </c>
      <c r="F7470" s="1" t="s">
        <v>12290</v>
      </c>
      <c r="G7470" s="1" t="s">
        <v>12291</v>
      </c>
      <c r="I7470" s="46" t="s">
        <v>6539</v>
      </c>
      <c r="J7470" s="1" t="s">
        <v>11177</v>
      </c>
      <c r="K7470" s="1">
        <v>7433</v>
      </c>
      <c r="L7470" s="1" t="s">
        <v>11790</v>
      </c>
    </row>
    <row r="7471" spans="5:12" ht="60" customHeight="1" x14ac:dyDescent="0.3">
      <c r="E7471" s="1" t="s">
        <v>12292</v>
      </c>
      <c r="F7471" s="1" t="s">
        <v>6764</v>
      </c>
      <c r="G7471" s="1" t="s">
        <v>12293</v>
      </c>
      <c r="H7471" s="1" t="s">
        <v>12294</v>
      </c>
      <c r="I7471" s="46"/>
      <c r="J7471" s="1" t="s">
        <v>11177</v>
      </c>
      <c r="K7471" s="1">
        <v>7434</v>
      </c>
      <c r="L7471" s="1" t="s">
        <v>11790</v>
      </c>
    </row>
    <row r="7472" spans="5:12" ht="60" customHeight="1" x14ac:dyDescent="0.3">
      <c r="E7472" s="1" t="s">
        <v>12295</v>
      </c>
      <c r="F7472" s="1" t="s">
        <v>6391</v>
      </c>
      <c r="G7472" s="1" t="s">
        <v>12296</v>
      </c>
      <c r="I7472" s="46" t="s">
        <v>6352</v>
      </c>
      <c r="J7472" s="1" t="s">
        <v>11177</v>
      </c>
      <c r="K7472" s="1">
        <v>7435</v>
      </c>
      <c r="L7472" s="1" t="s">
        <v>11790</v>
      </c>
    </row>
    <row r="7473" spans="5:12" ht="60" customHeight="1" x14ac:dyDescent="0.3">
      <c r="E7473" s="1" t="s">
        <v>12297</v>
      </c>
      <c r="F7473" s="1" t="s">
        <v>12298</v>
      </c>
      <c r="G7473" s="1" t="s">
        <v>12299</v>
      </c>
      <c r="I7473" s="46" t="s">
        <v>9404</v>
      </c>
      <c r="J7473" s="1" t="s">
        <v>11177</v>
      </c>
      <c r="K7473" s="1">
        <v>7436</v>
      </c>
      <c r="L7473" s="1" t="s">
        <v>11790</v>
      </c>
    </row>
    <row r="7474" spans="5:12" ht="60" customHeight="1" x14ac:dyDescent="0.3">
      <c r="E7474" s="1" t="s">
        <v>12300</v>
      </c>
      <c r="F7474" s="1" t="s">
        <v>12301</v>
      </c>
      <c r="G7474" s="1" t="s">
        <v>12302</v>
      </c>
      <c r="H7474" s="1" t="s">
        <v>12303</v>
      </c>
      <c r="I7474" s="46" t="s">
        <v>9404</v>
      </c>
      <c r="J7474" s="1" t="s">
        <v>11177</v>
      </c>
      <c r="K7474" s="1">
        <v>7437</v>
      </c>
      <c r="L7474" s="1" t="s">
        <v>11790</v>
      </c>
    </row>
    <row r="7475" spans="5:12" ht="60" customHeight="1" x14ac:dyDescent="0.3">
      <c r="E7475" s="1" t="s">
        <v>12304</v>
      </c>
      <c r="F7475" s="1" t="s">
        <v>12305</v>
      </c>
      <c r="G7475" s="1" t="s">
        <v>12306</v>
      </c>
      <c r="H7475" s="1" t="s">
        <v>12307</v>
      </c>
      <c r="I7475" s="46" t="s">
        <v>12308</v>
      </c>
      <c r="J7475" s="1" t="s">
        <v>11177</v>
      </c>
      <c r="K7475" s="1">
        <v>7438</v>
      </c>
      <c r="L7475" s="1" t="s">
        <v>11790</v>
      </c>
    </row>
    <row r="7476" spans="5:12" ht="60" customHeight="1" x14ac:dyDescent="0.3">
      <c r="E7476" s="1" t="s">
        <v>12309</v>
      </c>
      <c r="F7476" s="1" t="s">
        <v>12310</v>
      </c>
      <c r="G7476" s="1" t="s">
        <v>12192</v>
      </c>
      <c r="I7476" s="46" t="s">
        <v>6345</v>
      </c>
      <c r="J7476" s="1" t="s">
        <v>11177</v>
      </c>
      <c r="K7476" s="1">
        <v>7439</v>
      </c>
      <c r="L7476" s="1" t="s">
        <v>11790</v>
      </c>
    </row>
    <row r="7477" spans="5:12" ht="60" customHeight="1" x14ac:dyDescent="0.3">
      <c r="E7477" s="10" t="s">
        <v>12311</v>
      </c>
      <c r="F7477" s="10"/>
      <c r="G7477" s="10" t="s">
        <v>12192</v>
      </c>
      <c r="H7477" s="10" t="s">
        <v>12312</v>
      </c>
      <c r="I7477" s="28" t="s">
        <v>6345</v>
      </c>
      <c r="J7477" s="10" t="s">
        <v>11177</v>
      </c>
      <c r="K7477" s="10">
        <v>7440</v>
      </c>
      <c r="L7477" s="10" t="s">
        <v>11790</v>
      </c>
    </row>
    <row r="7478" spans="5:12" ht="60" customHeight="1" x14ac:dyDescent="0.3">
      <c r="E7478" s="1" t="s">
        <v>12081</v>
      </c>
      <c r="G7478" s="1">
        <v>1989</v>
      </c>
      <c r="I7478" s="46" t="s">
        <v>6270</v>
      </c>
      <c r="J7478" s="1" t="s">
        <v>11177</v>
      </c>
      <c r="K7478" s="1">
        <v>7441</v>
      </c>
      <c r="L7478" s="1" t="s">
        <v>11790</v>
      </c>
    </row>
    <row r="7479" spans="5:12" ht="60" customHeight="1" x14ac:dyDescent="0.3">
      <c r="E7479" s="1" t="s">
        <v>12313</v>
      </c>
      <c r="F7479" s="1" t="s">
        <v>12316</v>
      </c>
      <c r="G7479" s="1" t="s">
        <v>12314</v>
      </c>
      <c r="H7479" s="1" t="s">
        <v>12315</v>
      </c>
      <c r="I7479" s="46" t="s">
        <v>9404</v>
      </c>
      <c r="J7479" s="1" t="s">
        <v>11177</v>
      </c>
      <c r="K7479" s="1">
        <v>7442</v>
      </c>
      <c r="L7479" s="1" t="s">
        <v>11790</v>
      </c>
    </row>
    <row r="7480" spans="5:12" ht="60" customHeight="1" x14ac:dyDescent="0.3">
      <c r="E7480" s="52" t="s">
        <v>12319</v>
      </c>
      <c r="F7480" s="52" t="s">
        <v>12317</v>
      </c>
      <c r="G7480" s="52" t="s">
        <v>12318</v>
      </c>
      <c r="H7480" s="52"/>
      <c r="I7480" s="53" t="s">
        <v>9404</v>
      </c>
      <c r="J7480" s="52" t="s">
        <v>11177</v>
      </c>
      <c r="K7480" s="52" t="s">
        <v>12320</v>
      </c>
      <c r="L7480" s="1"/>
    </row>
    <row r="7481" spans="5:12" ht="60" customHeight="1" x14ac:dyDescent="0.3">
      <c r="E7481" s="1" t="s">
        <v>12321</v>
      </c>
      <c r="F7481" s="1" t="s">
        <v>12322</v>
      </c>
      <c r="G7481" s="1" t="s">
        <v>12323</v>
      </c>
      <c r="H7481" s="1" t="s">
        <v>12324</v>
      </c>
      <c r="I7481" s="46" t="s">
        <v>9404</v>
      </c>
      <c r="J7481" s="1" t="s">
        <v>11177</v>
      </c>
      <c r="K7481" s="1">
        <v>7443</v>
      </c>
      <c r="L7481" s="1" t="s">
        <v>11790</v>
      </c>
    </row>
    <row r="7482" spans="5:12" ht="60" customHeight="1" x14ac:dyDescent="0.3">
      <c r="E7482" s="1" t="s">
        <v>12325</v>
      </c>
      <c r="F7482" s="1" t="s">
        <v>6506</v>
      </c>
      <c r="G7482" s="1" t="s">
        <v>12326</v>
      </c>
      <c r="I7482" s="46" t="s">
        <v>6352</v>
      </c>
      <c r="J7482" s="1" t="s">
        <v>11177</v>
      </c>
      <c r="K7482" s="1">
        <v>7444</v>
      </c>
      <c r="L7482" s="1" t="s">
        <v>11790</v>
      </c>
    </row>
    <row r="7483" spans="5:12" ht="60" customHeight="1" x14ac:dyDescent="0.3">
      <c r="E7483" s="1" t="s">
        <v>12327</v>
      </c>
      <c r="F7483" s="1" t="s">
        <v>12328</v>
      </c>
      <c r="G7483" s="1" t="s">
        <v>12329</v>
      </c>
      <c r="H7483" s="1" t="s">
        <v>12330</v>
      </c>
      <c r="I7483" s="46" t="s">
        <v>6626</v>
      </c>
      <c r="J7483" s="1" t="s">
        <v>11177</v>
      </c>
      <c r="K7483" s="1">
        <v>7445</v>
      </c>
      <c r="L7483" s="1" t="s">
        <v>11790</v>
      </c>
    </row>
    <row r="7484" spans="5:12" ht="60" customHeight="1" x14ac:dyDescent="0.3">
      <c r="E7484" s="1" t="s">
        <v>12331</v>
      </c>
      <c r="F7484" s="1" t="s">
        <v>12332</v>
      </c>
      <c r="G7484" s="1" t="s">
        <v>12333</v>
      </c>
      <c r="H7484" s="1" t="s">
        <v>12334</v>
      </c>
      <c r="I7484" s="46" t="s">
        <v>6626</v>
      </c>
      <c r="J7484" s="1" t="s">
        <v>11177</v>
      </c>
      <c r="K7484" s="1">
        <v>7446</v>
      </c>
      <c r="L7484" s="1" t="s">
        <v>11790</v>
      </c>
    </row>
    <row r="7485" spans="5:12" ht="60" customHeight="1" x14ac:dyDescent="0.3">
      <c r="E7485" s="1" t="s">
        <v>12335</v>
      </c>
      <c r="F7485" s="1" t="s">
        <v>12336</v>
      </c>
      <c r="G7485" s="1" t="s">
        <v>12337</v>
      </c>
      <c r="I7485" s="46" t="s">
        <v>9404</v>
      </c>
      <c r="J7485" s="1" t="s">
        <v>11177</v>
      </c>
      <c r="K7485" s="1">
        <v>7447</v>
      </c>
      <c r="L7485" s="1" t="s">
        <v>11790</v>
      </c>
    </row>
    <row r="7486" spans="5:12" ht="60" customHeight="1" x14ac:dyDescent="0.3">
      <c r="E7486" s="1" t="s">
        <v>12338</v>
      </c>
      <c r="F7486" s="1" t="s">
        <v>12339</v>
      </c>
      <c r="G7486" s="1" t="s">
        <v>12340</v>
      </c>
      <c r="H7486" s="1" t="s">
        <v>12341</v>
      </c>
      <c r="I7486" s="46" t="s">
        <v>9404</v>
      </c>
      <c r="J7486" s="1" t="s">
        <v>11177</v>
      </c>
      <c r="K7486" s="1">
        <v>7448</v>
      </c>
      <c r="L7486" s="1" t="s">
        <v>11790</v>
      </c>
    </row>
    <row r="7487" spans="5:12" ht="60" customHeight="1" x14ac:dyDescent="0.3">
      <c r="E7487" s="1" t="s">
        <v>12342</v>
      </c>
      <c r="F7487" s="1" t="s">
        <v>12343</v>
      </c>
      <c r="G7487" s="1" t="s">
        <v>12344</v>
      </c>
      <c r="I7487" s="46" t="s">
        <v>9404</v>
      </c>
      <c r="J7487" s="1" t="s">
        <v>11177</v>
      </c>
      <c r="K7487" s="1">
        <v>7449</v>
      </c>
      <c r="L7487" s="1" t="s">
        <v>11790</v>
      </c>
    </row>
    <row r="7488" spans="5:12" ht="60" customHeight="1" x14ac:dyDescent="0.3">
      <c r="E7488" s="1" t="s">
        <v>12348</v>
      </c>
      <c r="F7488" s="1" t="s">
        <v>12345</v>
      </c>
      <c r="G7488" s="1" t="s">
        <v>12346</v>
      </c>
      <c r="H7488" s="1" t="s">
        <v>12347</v>
      </c>
      <c r="I7488" s="46" t="s">
        <v>6626</v>
      </c>
      <c r="J7488" s="1" t="s">
        <v>11177</v>
      </c>
      <c r="K7488" s="1">
        <v>7450</v>
      </c>
      <c r="L7488" s="1" t="s">
        <v>11790</v>
      </c>
    </row>
    <row r="7489" spans="5:12" ht="60" customHeight="1" x14ac:dyDescent="0.3">
      <c r="E7489" s="10" t="s">
        <v>12349</v>
      </c>
      <c r="F7489" s="10" t="s">
        <v>12350</v>
      </c>
      <c r="G7489" s="10" t="s">
        <v>12351</v>
      </c>
      <c r="H7489" s="10"/>
      <c r="I7489" s="28" t="s">
        <v>12184</v>
      </c>
      <c r="J7489" s="10" t="s">
        <v>11177</v>
      </c>
      <c r="K7489" s="10">
        <v>7451</v>
      </c>
      <c r="L7489" s="10" t="s">
        <v>11790</v>
      </c>
    </row>
    <row r="7490" spans="5:12" ht="60" customHeight="1" x14ac:dyDescent="0.3">
      <c r="E7490" s="1" t="s">
        <v>12352</v>
      </c>
      <c r="F7490" s="1" t="s">
        <v>9592</v>
      </c>
      <c r="G7490" s="1" t="s">
        <v>12353</v>
      </c>
      <c r="H7490" s="1" t="s">
        <v>12354</v>
      </c>
      <c r="I7490" s="46" t="s">
        <v>9404</v>
      </c>
      <c r="J7490" s="1" t="s">
        <v>11177</v>
      </c>
      <c r="K7490" s="1">
        <v>7452</v>
      </c>
      <c r="L7490" s="1" t="s">
        <v>11790</v>
      </c>
    </row>
    <row r="7491" spans="5:12" ht="60" customHeight="1" x14ac:dyDescent="0.3">
      <c r="E7491" s="1" t="s">
        <v>12355</v>
      </c>
      <c r="F7491" s="1" t="s">
        <v>12356</v>
      </c>
      <c r="G7491" s="1" t="s">
        <v>12357</v>
      </c>
      <c r="I7491" s="46" t="s">
        <v>12360</v>
      </c>
      <c r="J7491" s="1" t="s">
        <v>11177</v>
      </c>
      <c r="K7491" s="1">
        <v>7453</v>
      </c>
      <c r="L7491" s="1" t="s">
        <v>11790</v>
      </c>
    </row>
    <row r="7492" spans="5:12" ht="60" customHeight="1" x14ac:dyDescent="0.3">
      <c r="E7492" s="1" t="s">
        <v>12358</v>
      </c>
      <c r="F7492" s="1" t="s">
        <v>12356</v>
      </c>
      <c r="G7492" s="1" t="s">
        <v>12357</v>
      </c>
      <c r="I7492" s="46" t="s">
        <v>12360</v>
      </c>
      <c r="J7492" s="1" t="s">
        <v>11177</v>
      </c>
      <c r="K7492" s="1">
        <v>7454</v>
      </c>
      <c r="L7492" s="1" t="s">
        <v>11790</v>
      </c>
    </row>
    <row r="7493" spans="5:12" ht="60" customHeight="1" x14ac:dyDescent="0.3">
      <c r="E7493" s="1" t="s">
        <v>12359</v>
      </c>
      <c r="F7493" s="1" t="s">
        <v>12356</v>
      </c>
      <c r="G7493" s="1" t="s">
        <v>12357</v>
      </c>
      <c r="I7493" s="46" t="s">
        <v>12360</v>
      </c>
      <c r="J7493" s="1" t="s">
        <v>11177</v>
      </c>
      <c r="K7493" s="1">
        <v>7455</v>
      </c>
      <c r="L7493" s="1" t="s">
        <v>11790</v>
      </c>
    </row>
    <row r="7494" spans="5:12" ht="60" customHeight="1" x14ac:dyDescent="0.3">
      <c r="E7494" s="1" t="s">
        <v>12361</v>
      </c>
      <c r="F7494" s="1" t="s">
        <v>12362</v>
      </c>
      <c r="G7494" s="1" t="s">
        <v>12357</v>
      </c>
      <c r="I7494" s="46" t="s">
        <v>12363</v>
      </c>
      <c r="J7494" s="1" t="s">
        <v>11177</v>
      </c>
      <c r="K7494" s="1">
        <v>7456</v>
      </c>
      <c r="L7494" s="1" t="s">
        <v>11790</v>
      </c>
    </row>
    <row r="7495" spans="5:12" ht="60" customHeight="1" x14ac:dyDescent="0.3">
      <c r="E7495" s="1" t="s">
        <v>12364</v>
      </c>
      <c r="F7495" s="1" t="s">
        <v>12362</v>
      </c>
      <c r="G7495" s="1" t="s">
        <v>12357</v>
      </c>
      <c r="I7495" s="46" t="s">
        <v>12363</v>
      </c>
      <c r="J7495" s="1" t="s">
        <v>11177</v>
      </c>
      <c r="K7495" s="1">
        <v>7457</v>
      </c>
      <c r="L7495" s="1" t="s">
        <v>11790</v>
      </c>
    </row>
    <row r="7496" spans="5:12" ht="60" customHeight="1" x14ac:dyDescent="0.3">
      <c r="E7496" s="1" t="s">
        <v>12365</v>
      </c>
      <c r="F7496" s="1" t="s">
        <v>12362</v>
      </c>
      <c r="G7496" s="1" t="s">
        <v>12357</v>
      </c>
      <c r="I7496" s="46" t="s">
        <v>12363</v>
      </c>
      <c r="J7496" s="1" t="s">
        <v>11177</v>
      </c>
      <c r="K7496" s="1">
        <v>7458</v>
      </c>
      <c r="L7496" s="1" t="s">
        <v>11790</v>
      </c>
    </row>
    <row r="7497" spans="5:12" ht="60" customHeight="1" x14ac:dyDescent="0.3">
      <c r="E7497" s="1" t="s">
        <v>12366</v>
      </c>
      <c r="F7497" s="1" t="s">
        <v>12362</v>
      </c>
      <c r="G7497" s="1" t="s">
        <v>12357</v>
      </c>
      <c r="I7497" s="46" t="s">
        <v>12363</v>
      </c>
      <c r="J7497" s="1" t="s">
        <v>11177</v>
      </c>
      <c r="K7497" s="1">
        <v>7459</v>
      </c>
      <c r="L7497" s="1" t="s">
        <v>11790</v>
      </c>
    </row>
    <row r="7498" spans="5:12" ht="60" customHeight="1" x14ac:dyDescent="0.3">
      <c r="E7498" s="1" t="s">
        <v>12367</v>
      </c>
      <c r="F7498" s="1" t="s">
        <v>12362</v>
      </c>
      <c r="G7498" s="1" t="s">
        <v>12357</v>
      </c>
      <c r="I7498" s="46" t="s">
        <v>12363</v>
      </c>
      <c r="J7498" s="1" t="s">
        <v>11177</v>
      </c>
      <c r="K7498" s="1">
        <v>7460</v>
      </c>
      <c r="L7498" s="1" t="s">
        <v>11790</v>
      </c>
    </row>
    <row r="7499" spans="5:12" ht="60" customHeight="1" x14ac:dyDescent="0.3">
      <c r="E7499" s="1" t="s">
        <v>12368</v>
      </c>
      <c r="F7499" s="1" t="s">
        <v>12362</v>
      </c>
      <c r="G7499" s="1" t="s">
        <v>12357</v>
      </c>
      <c r="I7499" s="46" t="s">
        <v>12363</v>
      </c>
      <c r="J7499" s="1" t="s">
        <v>11177</v>
      </c>
      <c r="K7499" s="1">
        <v>7461</v>
      </c>
      <c r="L7499" s="1" t="s">
        <v>11790</v>
      </c>
    </row>
    <row r="7500" spans="5:12" ht="60" customHeight="1" x14ac:dyDescent="0.3">
      <c r="E7500" s="1" t="s">
        <v>12369</v>
      </c>
      <c r="F7500" s="1" t="s">
        <v>12362</v>
      </c>
      <c r="G7500" s="1" t="s">
        <v>12357</v>
      </c>
      <c r="I7500" s="46" t="s">
        <v>12363</v>
      </c>
      <c r="J7500" s="1" t="s">
        <v>11177</v>
      </c>
      <c r="K7500" s="1">
        <v>7462</v>
      </c>
      <c r="L7500" s="1" t="s">
        <v>11790</v>
      </c>
    </row>
    <row r="7501" spans="5:12" ht="60" customHeight="1" x14ac:dyDescent="0.3">
      <c r="E7501" s="1" t="s">
        <v>12370</v>
      </c>
      <c r="F7501" s="1" t="s">
        <v>12362</v>
      </c>
      <c r="G7501" s="1" t="s">
        <v>12357</v>
      </c>
      <c r="I7501" s="46" t="s">
        <v>12363</v>
      </c>
      <c r="J7501" s="1" t="s">
        <v>11177</v>
      </c>
      <c r="K7501" s="1">
        <v>7463</v>
      </c>
      <c r="L7501" s="1" t="s">
        <v>11790</v>
      </c>
    </row>
    <row r="7502" spans="5:12" ht="60" customHeight="1" x14ac:dyDescent="0.3">
      <c r="E7502" s="10" t="s">
        <v>12371</v>
      </c>
      <c r="F7502" s="10" t="s">
        <v>12362</v>
      </c>
      <c r="G7502" s="10" t="s">
        <v>12357</v>
      </c>
      <c r="H7502" s="10"/>
      <c r="I7502" s="28" t="s">
        <v>12363</v>
      </c>
      <c r="J7502" s="10" t="s">
        <v>11177</v>
      </c>
      <c r="K7502" s="10">
        <v>7464</v>
      </c>
      <c r="L7502" s="10" t="s">
        <v>11790</v>
      </c>
    </row>
    <row r="7503" spans="5:12" ht="60" customHeight="1" x14ac:dyDescent="0.3">
      <c r="E7503" s="1" t="s">
        <v>12372</v>
      </c>
      <c r="F7503" s="1" t="s">
        <v>12362</v>
      </c>
      <c r="G7503" s="1" t="s">
        <v>12357</v>
      </c>
      <c r="I7503" s="46" t="s">
        <v>12363</v>
      </c>
      <c r="J7503" s="1" t="s">
        <v>11177</v>
      </c>
      <c r="K7503" s="1">
        <v>7465</v>
      </c>
      <c r="L7503" s="1" t="s">
        <v>11790</v>
      </c>
    </row>
    <row r="7504" spans="5:12" ht="60" customHeight="1" x14ac:dyDescent="0.3">
      <c r="E7504" s="1" t="s">
        <v>12373</v>
      </c>
      <c r="F7504" s="1" t="s">
        <v>12362</v>
      </c>
      <c r="G7504" s="1" t="s">
        <v>12357</v>
      </c>
      <c r="I7504" s="46" t="s">
        <v>12363</v>
      </c>
      <c r="J7504" s="1" t="s">
        <v>11177</v>
      </c>
      <c r="K7504" s="1">
        <v>7466</v>
      </c>
      <c r="L7504" s="1" t="s">
        <v>11790</v>
      </c>
    </row>
    <row r="7505" spans="5:12" ht="60" customHeight="1" x14ac:dyDescent="0.3">
      <c r="E7505" s="1" t="s">
        <v>12374</v>
      </c>
      <c r="F7505" s="1" t="s">
        <v>12362</v>
      </c>
      <c r="G7505" s="1" t="s">
        <v>12357</v>
      </c>
      <c r="I7505" s="46" t="s">
        <v>12363</v>
      </c>
      <c r="J7505" s="1" t="s">
        <v>11177</v>
      </c>
      <c r="K7505" s="1">
        <v>7467</v>
      </c>
      <c r="L7505" s="1" t="s">
        <v>11790</v>
      </c>
    </row>
    <row r="7506" spans="5:12" ht="60" customHeight="1" x14ac:dyDescent="0.3">
      <c r="E7506" s="1" t="s">
        <v>12375</v>
      </c>
      <c r="F7506" s="1" t="s">
        <v>12376</v>
      </c>
      <c r="G7506" s="1" t="s">
        <v>12357</v>
      </c>
      <c r="I7506" s="46" t="s">
        <v>12377</v>
      </c>
      <c r="J7506" s="1" t="s">
        <v>11177</v>
      </c>
      <c r="K7506" s="1">
        <v>7468</v>
      </c>
      <c r="L7506" s="1" t="s">
        <v>11790</v>
      </c>
    </row>
    <row r="7507" spans="5:12" ht="60" customHeight="1" x14ac:dyDescent="0.3">
      <c r="E7507" s="1" t="s">
        <v>12378</v>
      </c>
      <c r="F7507" s="1" t="s">
        <v>12362</v>
      </c>
      <c r="G7507" s="1" t="s">
        <v>12357</v>
      </c>
      <c r="I7507" s="46" t="s">
        <v>12363</v>
      </c>
      <c r="J7507" s="1" t="s">
        <v>11177</v>
      </c>
      <c r="K7507" s="1">
        <v>7469</v>
      </c>
      <c r="L7507" s="1" t="s">
        <v>11790</v>
      </c>
    </row>
    <row r="7508" spans="5:12" ht="60" customHeight="1" x14ac:dyDescent="0.3">
      <c r="E7508" s="1" t="s">
        <v>12379</v>
      </c>
      <c r="F7508" s="1" t="s">
        <v>12380</v>
      </c>
      <c r="G7508" s="1" t="s">
        <v>12357</v>
      </c>
      <c r="I7508" s="46" t="s">
        <v>12363</v>
      </c>
      <c r="J7508" s="1" t="s">
        <v>11177</v>
      </c>
      <c r="K7508" s="1">
        <v>7470</v>
      </c>
      <c r="L7508" s="1" t="s">
        <v>11790</v>
      </c>
    </row>
    <row r="7509" spans="5:12" ht="60" customHeight="1" x14ac:dyDescent="0.3">
      <c r="E7509" s="1" t="s">
        <v>12383</v>
      </c>
      <c r="F7509" s="1" t="s">
        <v>12381</v>
      </c>
      <c r="G7509" s="1" t="s">
        <v>12382</v>
      </c>
      <c r="I7509" s="46" t="s">
        <v>12196</v>
      </c>
      <c r="J7509" s="1" t="s">
        <v>11177</v>
      </c>
      <c r="K7509" s="1">
        <v>7471</v>
      </c>
      <c r="L7509" s="1" t="s">
        <v>11790</v>
      </c>
    </row>
    <row r="7510" spans="5:12" ht="60" customHeight="1" x14ac:dyDescent="0.3">
      <c r="E7510" s="1" t="s">
        <v>12384</v>
      </c>
      <c r="F7510" s="1" t="s">
        <v>4863</v>
      </c>
      <c r="G7510" s="1" t="s">
        <v>12385</v>
      </c>
      <c r="H7510" s="1" t="s">
        <v>12386</v>
      </c>
      <c r="I7510" s="46" t="s">
        <v>6270</v>
      </c>
      <c r="J7510" s="1" t="s">
        <v>11177</v>
      </c>
      <c r="K7510" s="1">
        <v>7472</v>
      </c>
      <c r="L7510" s="1" t="s">
        <v>11790</v>
      </c>
    </row>
    <row r="7511" spans="5:12" ht="60" customHeight="1" x14ac:dyDescent="0.3">
      <c r="E7511" s="1" t="s">
        <v>12387</v>
      </c>
      <c r="F7511" s="1" t="s">
        <v>12388</v>
      </c>
      <c r="G7511" s="1" t="s">
        <v>12389</v>
      </c>
      <c r="I7511" s="46" t="s">
        <v>12390</v>
      </c>
      <c r="J7511" s="1" t="s">
        <v>11177</v>
      </c>
      <c r="K7511" s="1">
        <v>7473</v>
      </c>
      <c r="L7511" s="1" t="s">
        <v>11790</v>
      </c>
    </row>
    <row r="7512" spans="5:12" ht="60" customHeight="1" x14ac:dyDescent="0.3">
      <c r="E7512" s="34" t="s">
        <v>9047</v>
      </c>
      <c r="F7512" s="10" t="s">
        <v>9048</v>
      </c>
      <c r="G7512" s="10" t="s">
        <v>9049</v>
      </c>
      <c r="H7512" s="10"/>
      <c r="I7512" s="27" t="s">
        <v>6220</v>
      </c>
      <c r="J7512" s="10" t="s">
        <v>6153</v>
      </c>
      <c r="K7512" s="10">
        <v>7474</v>
      </c>
      <c r="L7512" s="10"/>
    </row>
    <row r="7513" spans="5:12" ht="60" customHeight="1" x14ac:dyDescent="0.3">
      <c r="E7513" s="10" t="s">
        <v>9026</v>
      </c>
      <c r="F7513" s="10" t="s">
        <v>9027</v>
      </c>
      <c r="G7513" s="10" t="s">
        <v>9029</v>
      </c>
      <c r="H7513" s="10"/>
      <c r="I7513" s="27" t="s">
        <v>6220</v>
      </c>
      <c r="J7513" s="10" t="s">
        <v>6153</v>
      </c>
      <c r="K7513" s="10">
        <v>7475</v>
      </c>
      <c r="L7513" s="10"/>
    </row>
    <row r="7514" spans="5:12" ht="60" customHeight="1" x14ac:dyDescent="0.3">
      <c r="E7514" s="43" t="s">
        <v>6471</v>
      </c>
      <c r="F7514" s="43" t="s">
        <v>6472</v>
      </c>
      <c r="G7514" s="43"/>
      <c r="H7514" s="43"/>
      <c r="I7514" s="58" t="s">
        <v>6473</v>
      </c>
      <c r="J7514" s="43" t="s">
        <v>6153</v>
      </c>
      <c r="K7514" s="43">
        <v>7476</v>
      </c>
      <c r="L7514" s="43" t="s">
        <v>6474</v>
      </c>
    </row>
    <row r="7515" spans="5:12" ht="60" customHeight="1" x14ac:dyDescent="0.3">
      <c r="E7515" s="43" t="s">
        <v>6475</v>
      </c>
      <c r="F7515" s="43" t="s">
        <v>6476</v>
      </c>
      <c r="G7515" s="43"/>
      <c r="H7515" s="43"/>
      <c r="I7515" s="58" t="s">
        <v>6473</v>
      </c>
      <c r="J7515" s="43" t="s">
        <v>6153</v>
      </c>
      <c r="K7515" s="43">
        <v>7477</v>
      </c>
      <c r="L7515" s="43" t="s">
        <v>6474</v>
      </c>
    </row>
    <row r="7516" spans="5:12" ht="60" customHeight="1" x14ac:dyDescent="0.3">
      <c r="E7516" s="43" t="s">
        <v>6477</v>
      </c>
      <c r="F7516" s="43" t="s">
        <v>6476</v>
      </c>
      <c r="G7516" s="43"/>
      <c r="H7516" s="43"/>
      <c r="I7516" s="58" t="s">
        <v>6473</v>
      </c>
      <c r="J7516" s="43" t="s">
        <v>6153</v>
      </c>
      <c r="K7516" s="43">
        <v>7478</v>
      </c>
      <c r="L7516" s="43" t="s">
        <v>6474</v>
      </c>
    </row>
    <row r="7517" spans="5:12" ht="60" customHeight="1" x14ac:dyDescent="0.3">
      <c r="E7517" s="43" t="s">
        <v>6478</v>
      </c>
      <c r="F7517" s="43" t="s">
        <v>6476</v>
      </c>
      <c r="G7517" s="43"/>
      <c r="H7517" s="43"/>
      <c r="I7517" s="58" t="s">
        <v>6473</v>
      </c>
      <c r="J7517" s="43" t="s">
        <v>6153</v>
      </c>
      <c r="K7517" s="43">
        <v>7479</v>
      </c>
      <c r="L7517" s="43" t="s">
        <v>6474</v>
      </c>
    </row>
    <row r="7518" spans="5:12" ht="60" customHeight="1" x14ac:dyDescent="0.3">
      <c r="E7518" s="63" t="s">
        <v>9857</v>
      </c>
      <c r="F7518" s="64" t="s">
        <v>9858</v>
      </c>
      <c r="G7518" s="64" t="s">
        <v>9859</v>
      </c>
      <c r="H7518" s="64" t="s">
        <v>9860</v>
      </c>
      <c r="I7518" s="65" t="s">
        <v>9590</v>
      </c>
      <c r="J7518" s="64" t="s">
        <v>6153</v>
      </c>
      <c r="K7518" s="64">
        <v>7480</v>
      </c>
      <c r="L7518" s="1"/>
    </row>
    <row r="7519" spans="5:12" ht="60" customHeight="1" x14ac:dyDescent="0.3">
      <c r="E7519" s="60" t="s">
        <v>9861</v>
      </c>
      <c r="F7519" s="61" t="s">
        <v>9862</v>
      </c>
      <c r="G7519" s="61" t="s">
        <v>9863</v>
      </c>
      <c r="H7519" s="61"/>
      <c r="I7519" s="62" t="s">
        <v>9844</v>
      </c>
      <c r="J7519" s="61" t="s">
        <v>6153</v>
      </c>
      <c r="K7519" s="61">
        <v>7481</v>
      </c>
      <c r="L7519" s="1"/>
    </row>
    <row r="7520" spans="5:12" ht="60" customHeight="1" x14ac:dyDescent="0.3">
      <c r="E7520" s="66" t="s">
        <v>9864</v>
      </c>
      <c r="F7520" s="67" t="s">
        <v>9865</v>
      </c>
      <c r="G7520" s="67"/>
      <c r="H7520" s="67"/>
      <c r="I7520" s="68" t="s">
        <v>9726</v>
      </c>
      <c r="J7520" s="67" t="s">
        <v>6153</v>
      </c>
      <c r="K7520" s="67" t="s">
        <v>12439</v>
      </c>
      <c r="L7520" s="1"/>
    </row>
    <row r="7521" spans="5:12" ht="60" customHeight="1" x14ac:dyDescent="0.3">
      <c r="E7521" s="66" t="s">
        <v>9866</v>
      </c>
      <c r="F7521" s="67" t="s">
        <v>9865</v>
      </c>
      <c r="G7521" s="67"/>
      <c r="H7521" s="67"/>
      <c r="I7521" s="68" t="s">
        <v>9726</v>
      </c>
      <c r="J7521" s="67" t="s">
        <v>6153</v>
      </c>
      <c r="K7521" s="67" t="s">
        <v>12438</v>
      </c>
      <c r="L7521" s="1"/>
    </row>
    <row r="7522" spans="5:12" ht="60" customHeight="1" x14ac:dyDescent="0.3">
      <c r="E7522" s="66" t="s">
        <v>9867</v>
      </c>
      <c r="F7522" s="67" t="s">
        <v>9868</v>
      </c>
      <c r="G7522" s="67" t="s">
        <v>9869</v>
      </c>
      <c r="H7522" s="67"/>
      <c r="I7522" s="68" t="s">
        <v>6482</v>
      </c>
      <c r="J7522" s="67" t="s">
        <v>6153</v>
      </c>
      <c r="K7522" s="67" t="s">
        <v>12437</v>
      </c>
      <c r="L7522" s="1"/>
    </row>
    <row r="7523" spans="5:12" ht="60" customHeight="1" x14ac:dyDescent="0.3">
      <c r="E7523" s="60" t="s">
        <v>9870</v>
      </c>
      <c r="F7523" s="61" t="s">
        <v>9871</v>
      </c>
      <c r="G7523" s="61" t="s">
        <v>9872</v>
      </c>
      <c r="H7523" s="61"/>
      <c r="I7523" s="62" t="s">
        <v>6482</v>
      </c>
      <c r="J7523" s="61" t="s">
        <v>6153</v>
      </c>
      <c r="K7523" s="61">
        <v>7485</v>
      </c>
      <c r="L7523" s="1"/>
    </row>
    <row r="7524" spans="5:12" ht="60" customHeight="1" x14ac:dyDescent="0.3">
      <c r="E7524" s="66" t="s">
        <v>9874</v>
      </c>
      <c r="F7524" s="67" t="s">
        <v>9875</v>
      </c>
      <c r="G7524" s="67" t="s">
        <v>9876</v>
      </c>
      <c r="H7524" s="67"/>
      <c r="I7524" s="68" t="s">
        <v>6291</v>
      </c>
      <c r="J7524" s="67" t="s">
        <v>6153</v>
      </c>
      <c r="K7524" s="67" t="s">
        <v>12436</v>
      </c>
      <c r="L7524" s="1"/>
    </row>
    <row r="7525" spans="5:12" ht="60" customHeight="1" x14ac:dyDescent="0.3">
      <c r="E7525" s="60" t="s">
        <v>9878</v>
      </c>
      <c r="F7525" s="61" t="s">
        <v>9879</v>
      </c>
      <c r="G7525" s="61" t="s">
        <v>9880</v>
      </c>
      <c r="H7525" s="61"/>
      <c r="I7525" s="62" t="s">
        <v>9726</v>
      </c>
      <c r="J7525" s="61" t="s">
        <v>6153</v>
      </c>
      <c r="K7525" s="61">
        <v>7487</v>
      </c>
      <c r="L7525" s="1"/>
    </row>
    <row r="7526" spans="5:12" ht="60" customHeight="1" x14ac:dyDescent="0.3">
      <c r="E7526" s="10" t="s">
        <v>9849</v>
      </c>
      <c r="F7526" s="10" t="s">
        <v>9850</v>
      </c>
      <c r="G7526" s="10" t="s">
        <v>9851</v>
      </c>
      <c r="H7526" s="10" t="s">
        <v>9852</v>
      </c>
      <c r="I7526" s="28" t="s">
        <v>6539</v>
      </c>
      <c r="J7526" s="10" t="s">
        <v>6153</v>
      </c>
      <c r="K7526" s="82">
        <v>7488</v>
      </c>
      <c r="L7526" s="1"/>
    </row>
    <row r="7527" spans="5:12" ht="60" customHeight="1" x14ac:dyDescent="0.3">
      <c r="E7527" s="84" t="s">
        <v>9881</v>
      </c>
      <c r="F7527" s="82" t="s">
        <v>6149</v>
      </c>
      <c r="G7527" s="82" t="s">
        <v>5908</v>
      </c>
      <c r="H7527" s="82"/>
      <c r="I7527" s="85" t="s">
        <v>9404</v>
      </c>
      <c r="J7527" s="82" t="s">
        <v>6153</v>
      </c>
      <c r="K7527" s="82">
        <v>7489</v>
      </c>
      <c r="L7527" s="1"/>
    </row>
    <row r="7528" spans="5:12" ht="60" customHeight="1" x14ac:dyDescent="0.3">
      <c r="E7528" s="43" t="s">
        <v>10231</v>
      </c>
      <c r="F7528" s="43" t="s">
        <v>10232</v>
      </c>
      <c r="G7528" s="43" t="s">
        <v>9952</v>
      </c>
      <c r="H7528" s="43"/>
      <c r="I7528" s="44" t="s">
        <v>9404</v>
      </c>
      <c r="J7528" s="43" t="s">
        <v>7699</v>
      </c>
      <c r="K7528" s="43">
        <v>7490</v>
      </c>
      <c r="L7528" s="1"/>
    </row>
    <row r="7529" spans="5:12" ht="60" customHeight="1" x14ac:dyDescent="0.3">
      <c r="E7529" s="43" t="s">
        <v>10233</v>
      </c>
      <c r="F7529" s="43" t="s">
        <v>10234</v>
      </c>
      <c r="G7529" s="43" t="s">
        <v>10005</v>
      </c>
      <c r="H7529" s="43"/>
      <c r="I7529" s="44" t="s">
        <v>9404</v>
      </c>
      <c r="J7529" s="43" t="s">
        <v>7699</v>
      </c>
      <c r="K7529" s="43">
        <v>7491</v>
      </c>
      <c r="L7529" s="1"/>
    </row>
    <row r="7530" spans="5:12" ht="60" customHeight="1" x14ac:dyDescent="0.3">
      <c r="E7530" s="59" t="s">
        <v>12505</v>
      </c>
      <c r="F7530" s="59" t="s">
        <v>12504</v>
      </c>
      <c r="G7530" s="59" t="s">
        <v>12503</v>
      </c>
      <c r="H7530" s="59"/>
      <c r="I7530" s="69" t="s">
        <v>6482</v>
      </c>
      <c r="J7530" s="59" t="s">
        <v>6153</v>
      </c>
      <c r="K7530" s="59">
        <v>7492</v>
      </c>
      <c r="L7530" s="1"/>
    </row>
    <row r="7531" spans="5:12" ht="60" customHeight="1" x14ac:dyDescent="0.3">
      <c r="E7531" s="59" t="s">
        <v>12502</v>
      </c>
      <c r="F7531" s="59" t="s">
        <v>6149</v>
      </c>
      <c r="G7531" s="59" t="s">
        <v>9036</v>
      </c>
      <c r="H7531" s="59"/>
      <c r="I7531" s="69" t="s">
        <v>6302</v>
      </c>
      <c r="J7531" s="59" t="s">
        <v>6153</v>
      </c>
      <c r="K7531" s="59">
        <v>7493</v>
      </c>
      <c r="L7531" s="1"/>
    </row>
    <row r="7532" spans="5:12" ht="60" customHeight="1" x14ac:dyDescent="0.3">
      <c r="E7532" s="59" t="s">
        <v>12501</v>
      </c>
      <c r="F7532" s="59" t="s">
        <v>12500</v>
      </c>
      <c r="G7532" s="59" t="s">
        <v>12499</v>
      </c>
      <c r="H7532" s="59"/>
      <c r="I7532" s="69" t="s">
        <v>6651</v>
      </c>
      <c r="J7532" s="59" t="s">
        <v>6153</v>
      </c>
      <c r="K7532" s="59">
        <v>7494</v>
      </c>
      <c r="L7532" s="1"/>
    </row>
    <row r="7533" spans="5:12" ht="60" customHeight="1" x14ac:dyDescent="0.3">
      <c r="E7533" s="59" t="s">
        <v>12498</v>
      </c>
      <c r="F7533" s="59" t="s">
        <v>6149</v>
      </c>
      <c r="G7533" s="59" t="s">
        <v>12497</v>
      </c>
      <c r="H7533" s="59"/>
      <c r="I7533" s="69" t="s">
        <v>7577</v>
      </c>
      <c r="J7533" s="59" t="s">
        <v>6153</v>
      </c>
      <c r="K7533" s="59">
        <v>7495</v>
      </c>
      <c r="L7533" s="1"/>
    </row>
    <row r="7534" spans="5:12" ht="60" customHeight="1" x14ac:dyDescent="0.3">
      <c r="E7534" s="59" t="s">
        <v>12496</v>
      </c>
      <c r="F7534" s="59" t="s">
        <v>12495</v>
      </c>
      <c r="G7534" s="59" t="s">
        <v>12494</v>
      </c>
      <c r="H7534" s="59"/>
      <c r="I7534" s="69" t="s">
        <v>7577</v>
      </c>
      <c r="J7534" s="59" t="s">
        <v>6153</v>
      </c>
      <c r="K7534" s="59">
        <v>7496</v>
      </c>
      <c r="L7534" s="1"/>
    </row>
    <row r="7535" spans="5:12" ht="60" customHeight="1" x14ac:dyDescent="0.3">
      <c r="E7535" s="70" t="s">
        <v>12493</v>
      </c>
      <c r="F7535" s="70" t="s">
        <v>6149</v>
      </c>
      <c r="G7535" s="70" t="s">
        <v>12490</v>
      </c>
      <c r="H7535" s="70" t="s">
        <v>12489</v>
      </c>
      <c r="I7535" s="71" t="s">
        <v>6345</v>
      </c>
      <c r="J7535" s="70" t="s">
        <v>6153</v>
      </c>
      <c r="K7535" s="70" t="s">
        <v>12507</v>
      </c>
      <c r="L7535" s="1"/>
    </row>
    <row r="7536" spans="5:12" ht="60" customHeight="1" x14ac:dyDescent="0.3">
      <c r="E7536" s="70" t="s">
        <v>12492</v>
      </c>
      <c r="F7536" s="70" t="s">
        <v>6149</v>
      </c>
      <c r="G7536" s="70" t="s">
        <v>12490</v>
      </c>
      <c r="H7536" s="70" t="s">
        <v>12489</v>
      </c>
      <c r="I7536" s="71" t="s">
        <v>6345</v>
      </c>
      <c r="J7536" s="70" t="s">
        <v>6153</v>
      </c>
      <c r="K7536" s="70" t="s">
        <v>12508</v>
      </c>
      <c r="L7536" s="1"/>
    </row>
    <row r="7537" spans="5:12" ht="60" customHeight="1" x14ac:dyDescent="0.3">
      <c r="E7537" s="70" t="s">
        <v>12491</v>
      </c>
      <c r="F7537" s="70" t="s">
        <v>6149</v>
      </c>
      <c r="G7537" s="70" t="s">
        <v>12490</v>
      </c>
      <c r="H7537" s="70" t="s">
        <v>12489</v>
      </c>
      <c r="I7537" s="71" t="s">
        <v>6345</v>
      </c>
      <c r="J7537" s="70" t="s">
        <v>6153</v>
      </c>
      <c r="K7537" s="70" t="s">
        <v>12509</v>
      </c>
      <c r="L7537" s="1"/>
    </row>
    <row r="7538" spans="5:12" ht="60" customHeight="1" x14ac:dyDescent="0.3">
      <c r="E7538" s="59" t="s">
        <v>12488</v>
      </c>
      <c r="F7538" s="59" t="s">
        <v>12487</v>
      </c>
      <c r="G7538" s="59" t="s">
        <v>12467</v>
      </c>
      <c r="H7538" s="59"/>
      <c r="I7538" s="69" t="s">
        <v>6217</v>
      </c>
      <c r="J7538" s="59" t="s">
        <v>6153</v>
      </c>
      <c r="K7538" s="59">
        <v>7500</v>
      </c>
      <c r="L7538" s="1"/>
    </row>
    <row r="7539" spans="5:12" ht="60" customHeight="1" x14ac:dyDescent="0.3">
      <c r="E7539" s="59" t="s">
        <v>12486</v>
      </c>
      <c r="F7539" s="59" t="s">
        <v>7172</v>
      </c>
      <c r="G7539" s="59" t="s">
        <v>12485</v>
      </c>
      <c r="H7539" s="59"/>
      <c r="I7539" s="69" t="s">
        <v>6217</v>
      </c>
      <c r="J7539" s="59" t="s">
        <v>6153</v>
      </c>
      <c r="K7539" s="59" t="s">
        <v>12516</v>
      </c>
      <c r="L7539" s="1"/>
    </row>
    <row r="7540" spans="5:12" ht="60" customHeight="1" x14ac:dyDescent="0.3">
      <c r="E7540" s="59" t="s">
        <v>12517</v>
      </c>
      <c r="F7540" s="59" t="s">
        <v>12518</v>
      </c>
      <c r="G7540" s="59" t="s">
        <v>12419</v>
      </c>
      <c r="H7540" s="59"/>
      <c r="I7540" s="78" t="s">
        <v>6352</v>
      </c>
      <c r="J7540" s="59" t="s">
        <v>11177</v>
      </c>
      <c r="K7540" s="59">
        <v>7501</v>
      </c>
      <c r="L7540" s="1"/>
    </row>
    <row r="7541" spans="5:12" ht="60" customHeight="1" x14ac:dyDescent="0.3">
      <c r="E7541" s="59" t="s">
        <v>12484</v>
      </c>
      <c r="F7541" s="59" t="s">
        <v>12483</v>
      </c>
      <c r="G7541" s="59" t="s">
        <v>12482</v>
      </c>
      <c r="H7541" s="59"/>
      <c r="I7541" s="69" t="s">
        <v>6217</v>
      </c>
      <c r="J7541" s="59" t="s">
        <v>6153</v>
      </c>
      <c r="K7541" s="59">
        <v>7502</v>
      </c>
      <c r="L7541" s="1"/>
    </row>
    <row r="7542" spans="5:12" ht="60" customHeight="1" x14ac:dyDescent="0.3">
      <c r="E7542" s="59" t="s">
        <v>12481</v>
      </c>
      <c r="F7542" s="59" t="s">
        <v>12480</v>
      </c>
      <c r="G7542" s="59" t="s">
        <v>12479</v>
      </c>
      <c r="H7542" s="59"/>
      <c r="I7542" s="69" t="s">
        <v>6217</v>
      </c>
      <c r="J7542" s="59" t="s">
        <v>6153</v>
      </c>
      <c r="K7542" s="59">
        <v>7503</v>
      </c>
      <c r="L7542" s="1"/>
    </row>
    <row r="7543" spans="5:12" ht="60" customHeight="1" x14ac:dyDescent="0.3">
      <c r="E7543" s="59" t="s">
        <v>12478</v>
      </c>
      <c r="F7543" s="59" t="s">
        <v>12477</v>
      </c>
      <c r="G7543" s="72" t="s">
        <v>12476</v>
      </c>
      <c r="H7543" s="59"/>
      <c r="I7543" s="69" t="s">
        <v>6217</v>
      </c>
      <c r="J7543" s="59" t="s">
        <v>6153</v>
      </c>
      <c r="K7543" s="59">
        <v>7504</v>
      </c>
      <c r="L7543" s="1"/>
    </row>
    <row r="7544" spans="5:12" ht="60" customHeight="1" x14ac:dyDescent="0.3">
      <c r="E7544" s="59" t="s">
        <v>12475</v>
      </c>
      <c r="F7544" s="59" t="s">
        <v>12474</v>
      </c>
      <c r="G7544" s="59" t="s">
        <v>12473</v>
      </c>
      <c r="H7544" s="59"/>
      <c r="I7544" s="69" t="s">
        <v>6217</v>
      </c>
      <c r="J7544" s="59" t="s">
        <v>6153</v>
      </c>
      <c r="K7544" s="59">
        <v>7505</v>
      </c>
      <c r="L7544" s="1"/>
    </row>
    <row r="7545" spans="5:12" ht="60" customHeight="1" x14ac:dyDescent="0.3">
      <c r="E7545" s="59" t="s">
        <v>12472</v>
      </c>
      <c r="F7545" s="59" t="s">
        <v>12471</v>
      </c>
      <c r="G7545" s="59" t="s">
        <v>12470</v>
      </c>
      <c r="H7545" s="59"/>
      <c r="I7545" s="69" t="s">
        <v>6217</v>
      </c>
      <c r="J7545" s="59" t="s">
        <v>6153</v>
      </c>
      <c r="K7545" s="59">
        <v>7506</v>
      </c>
      <c r="L7545" s="1"/>
    </row>
    <row r="7546" spans="5:12" ht="60" customHeight="1" x14ac:dyDescent="0.3">
      <c r="E7546" s="59" t="s">
        <v>12469</v>
      </c>
      <c r="F7546" s="59" t="s">
        <v>12468</v>
      </c>
      <c r="G7546" s="59" t="s">
        <v>12467</v>
      </c>
      <c r="H7546" s="59"/>
      <c r="I7546" s="69" t="s">
        <v>6217</v>
      </c>
      <c r="J7546" s="59" t="s">
        <v>6153</v>
      </c>
      <c r="K7546" s="59">
        <v>7507</v>
      </c>
      <c r="L7546" s="1"/>
    </row>
    <row r="7547" spans="5:12" ht="60" customHeight="1" x14ac:dyDescent="0.3">
      <c r="E7547" s="59" t="s">
        <v>12466</v>
      </c>
      <c r="F7547" s="59" t="s">
        <v>12465</v>
      </c>
      <c r="G7547" s="59" t="s">
        <v>12444</v>
      </c>
      <c r="H7547" s="59"/>
      <c r="I7547" s="69" t="s">
        <v>6217</v>
      </c>
      <c r="J7547" s="59" t="s">
        <v>6153</v>
      </c>
      <c r="K7547" s="59">
        <v>7508</v>
      </c>
      <c r="L7547" s="1"/>
    </row>
    <row r="7548" spans="5:12" ht="60" customHeight="1" x14ac:dyDescent="0.3">
      <c r="E7548" s="59" t="s">
        <v>12464</v>
      </c>
      <c r="F7548" s="59" t="s">
        <v>12463</v>
      </c>
      <c r="G7548" s="59" t="s">
        <v>12462</v>
      </c>
      <c r="H7548" s="59"/>
      <c r="I7548" s="69" t="s">
        <v>6217</v>
      </c>
      <c r="J7548" s="59" t="s">
        <v>6153</v>
      </c>
      <c r="K7548" s="59">
        <v>7509</v>
      </c>
      <c r="L7548" s="1"/>
    </row>
    <row r="7549" spans="5:12" ht="60" customHeight="1" x14ac:dyDescent="0.3">
      <c r="E7549" s="56" t="s">
        <v>9177</v>
      </c>
      <c r="F7549" s="56" t="s">
        <v>8490</v>
      </c>
      <c r="G7549" s="56" t="s">
        <v>9171</v>
      </c>
      <c r="H7549" s="56"/>
      <c r="I7549" s="57" t="s">
        <v>6217</v>
      </c>
      <c r="J7549" s="56" t="s">
        <v>6153</v>
      </c>
      <c r="K7549" s="56" t="s">
        <v>12515</v>
      </c>
      <c r="L7549" s="43" t="s">
        <v>8950</v>
      </c>
    </row>
    <row r="7550" spans="5:12" ht="60" customHeight="1" x14ac:dyDescent="0.3">
      <c r="E7550" s="59" t="s">
        <v>12461</v>
      </c>
      <c r="F7550" s="59" t="s">
        <v>6149</v>
      </c>
      <c r="G7550" s="59" t="s">
        <v>12458</v>
      </c>
      <c r="H7550" s="59"/>
      <c r="I7550" s="69" t="s">
        <v>6539</v>
      </c>
      <c r="J7550" s="59" t="s">
        <v>6153</v>
      </c>
      <c r="K7550" s="59">
        <v>7511</v>
      </c>
      <c r="L7550" s="10"/>
    </row>
    <row r="7551" spans="5:12" ht="60" customHeight="1" x14ac:dyDescent="0.3">
      <c r="E7551" s="59" t="s">
        <v>12460</v>
      </c>
      <c r="F7551" s="59" t="s">
        <v>12459</v>
      </c>
      <c r="G7551" s="59" t="s">
        <v>12458</v>
      </c>
      <c r="H7551" s="59"/>
      <c r="I7551" s="69" t="s">
        <v>6539</v>
      </c>
      <c r="J7551" s="59" t="s">
        <v>6153</v>
      </c>
      <c r="K7551" s="59">
        <v>7512</v>
      </c>
      <c r="L7551" s="1"/>
    </row>
    <row r="7552" spans="5:12" ht="60" customHeight="1" x14ac:dyDescent="0.3">
      <c r="E7552" s="59" t="s">
        <v>12457</v>
      </c>
      <c r="F7552" s="59" t="s">
        <v>12454</v>
      </c>
      <c r="G7552" s="59" t="s">
        <v>12453</v>
      </c>
      <c r="H7552" s="59"/>
      <c r="I7552" s="69" t="s">
        <v>6539</v>
      </c>
      <c r="J7552" s="59" t="s">
        <v>6153</v>
      </c>
      <c r="K7552" s="59">
        <v>7513</v>
      </c>
      <c r="L7552" s="1"/>
    </row>
    <row r="7553" spans="5:12" ht="60" customHeight="1" x14ac:dyDescent="0.3">
      <c r="E7553" s="59" t="s">
        <v>12456</v>
      </c>
      <c r="F7553" s="59" t="s">
        <v>12454</v>
      </c>
      <c r="G7553" s="59" t="s">
        <v>12453</v>
      </c>
      <c r="H7553" s="59"/>
      <c r="I7553" s="69" t="s">
        <v>6539</v>
      </c>
      <c r="J7553" s="59" t="s">
        <v>6153</v>
      </c>
      <c r="K7553" s="59">
        <v>7514</v>
      </c>
      <c r="L7553" s="1"/>
    </row>
    <row r="7554" spans="5:12" ht="60" customHeight="1" x14ac:dyDescent="0.3">
      <c r="E7554" s="59" t="s">
        <v>12455</v>
      </c>
      <c r="F7554" s="59" t="s">
        <v>12454</v>
      </c>
      <c r="G7554" s="59" t="s">
        <v>12453</v>
      </c>
      <c r="H7554" s="59"/>
      <c r="I7554" s="69" t="s">
        <v>6539</v>
      </c>
      <c r="J7554" s="59" t="s">
        <v>6153</v>
      </c>
      <c r="K7554" s="59">
        <v>7515</v>
      </c>
      <c r="L7554" s="1"/>
    </row>
    <row r="7555" spans="5:12" ht="60" customHeight="1" x14ac:dyDescent="0.3">
      <c r="E7555" s="59" t="s">
        <v>12452</v>
      </c>
      <c r="F7555" s="59" t="s">
        <v>6149</v>
      </c>
      <c r="G7555" s="59" t="s">
        <v>12451</v>
      </c>
      <c r="H7555" s="59"/>
      <c r="I7555" s="69" t="s">
        <v>6539</v>
      </c>
      <c r="J7555" s="59" t="s">
        <v>6153</v>
      </c>
      <c r="K7555" s="59">
        <v>7516</v>
      </c>
      <c r="L7555" s="1"/>
    </row>
    <row r="7556" spans="5:12" ht="60" customHeight="1" x14ac:dyDescent="0.3">
      <c r="E7556" s="92" t="s">
        <v>12450</v>
      </c>
      <c r="F7556" s="92" t="s">
        <v>12449</v>
      </c>
      <c r="G7556" s="92" t="s">
        <v>9060</v>
      </c>
      <c r="H7556" s="92"/>
      <c r="I7556" s="93" t="s">
        <v>6220</v>
      </c>
      <c r="J7556" s="92" t="s">
        <v>6153</v>
      </c>
      <c r="K7556" s="92">
        <v>7517</v>
      </c>
      <c r="L7556" s="1"/>
    </row>
    <row r="7557" spans="5:12" ht="60" customHeight="1" x14ac:dyDescent="0.3">
      <c r="E7557" s="59" t="s">
        <v>12448</v>
      </c>
      <c r="F7557" s="59" t="s">
        <v>12447</v>
      </c>
      <c r="G7557" s="59" t="s">
        <v>12446</v>
      </c>
      <c r="H7557" s="59"/>
      <c r="I7557" s="69" t="s">
        <v>6220</v>
      </c>
      <c r="J7557" s="59" t="s">
        <v>6153</v>
      </c>
      <c r="K7557" s="59">
        <v>7518</v>
      </c>
      <c r="L7557" s="1"/>
    </row>
    <row r="7558" spans="5:12" ht="60" customHeight="1" x14ac:dyDescent="0.3">
      <c r="E7558" s="59" t="s">
        <v>12445</v>
      </c>
      <c r="F7558" s="59" t="s">
        <v>9016</v>
      </c>
      <c r="G7558" s="59" t="s">
        <v>12444</v>
      </c>
      <c r="H7558" s="59"/>
      <c r="I7558" s="69" t="s">
        <v>6220</v>
      </c>
      <c r="J7558" s="59" t="s">
        <v>6153</v>
      </c>
      <c r="K7558" s="59">
        <v>7519</v>
      </c>
      <c r="L7558" s="1"/>
    </row>
    <row r="7559" spans="5:12" ht="60" customHeight="1" x14ac:dyDescent="0.3">
      <c r="E7559" s="70" t="s">
        <v>12443</v>
      </c>
      <c r="F7559" s="70" t="s">
        <v>8490</v>
      </c>
      <c r="G7559" s="70" t="s">
        <v>12442</v>
      </c>
      <c r="H7559" s="70"/>
      <c r="I7559" s="71" t="s">
        <v>6217</v>
      </c>
      <c r="J7559" s="70" t="s">
        <v>6153</v>
      </c>
      <c r="K7559" s="70" t="s">
        <v>12510</v>
      </c>
      <c r="L7559" s="1"/>
    </row>
    <row r="7560" spans="5:12" ht="60" customHeight="1" x14ac:dyDescent="0.3">
      <c r="E7560" s="59" t="s">
        <v>12441</v>
      </c>
      <c r="F7560" s="59" t="s">
        <v>12440</v>
      </c>
      <c r="G7560" s="59" t="s">
        <v>8719</v>
      </c>
      <c r="H7560" s="59"/>
      <c r="I7560" s="69" t="s">
        <v>6612</v>
      </c>
      <c r="J7560" s="59" t="s">
        <v>9215</v>
      </c>
      <c r="K7560" s="59">
        <v>7521</v>
      </c>
      <c r="L7560" s="1"/>
    </row>
    <row r="7561" spans="5:12" ht="60" customHeight="1" x14ac:dyDescent="0.3">
      <c r="E7561" s="1" t="s">
        <v>12519</v>
      </c>
      <c r="F7561" s="1" t="s">
        <v>12520</v>
      </c>
      <c r="G7561" s="1" t="s">
        <v>12521</v>
      </c>
      <c r="I7561" s="46" t="s">
        <v>9404</v>
      </c>
      <c r="J7561" s="1" t="s">
        <v>6153</v>
      </c>
      <c r="K7561" s="1">
        <v>7522</v>
      </c>
      <c r="L7561" s="1" t="s">
        <v>11547</v>
      </c>
    </row>
    <row r="7562" spans="5:12" ht="60" customHeight="1" x14ac:dyDescent="0.3">
      <c r="E7562" s="1" t="s">
        <v>12522</v>
      </c>
      <c r="F7562" s="1" t="s">
        <v>8709</v>
      </c>
      <c r="G7562" s="1" t="s">
        <v>12523</v>
      </c>
      <c r="I7562" s="46" t="s">
        <v>12196</v>
      </c>
      <c r="J7562" s="1" t="s">
        <v>11177</v>
      </c>
      <c r="K7562" s="1">
        <v>7523</v>
      </c>
      <c r="L7562" s="1" t="s">
        <v>11547</v>
      </c>
    </row>
    <row r="7563" spans="5:12" ht="60" customHeight="1" x14ac:dyDescent="0.3">
      <c r="E7563" s="1" t="s">
        <v>12524</v>
      </c>
      <c r="F7563" s="1" t="s">
        <v>8015</v>
      </c>
      <c r="G7563" s="1" t="s">
        <v>12216</v>
      </c>
      <c r="I7563" s="46" t="s">
        <v>12184</v>
      </c>
      <c r="J7563" s="1" t="s">
        <v>11177</v>
      </c>
      <c r="K7563" s="1">
        <v>7524</v>
      </c>
      <c r="L7563" s="1" t="s">
        <v>12411</v>
      </c>
    </row>
    <row r="7564" spans="5:12" ht="60" customHeight="1" x14ac:dyDescent="0.3">
      <c r="E7564" s="1" t="s">
        <v>12525</v>
      </c>
      <c r="F7564" s="1" t="s">
        <v>12526</v>
      </c>
      <c r="G7564" s="1" t="s">
        <v>12527</v>
      </c>
      <c r="H7564" s="1" t="s">
        <v>12528</v>
      </c>
      <c r="I7564" s="46" t="s">
        <v>9404</v>
      </c>
      <c r="J7564" s="1" t="s">
        <v>11177</v>
      </c>
      <c r="K7564" s="1">
        <v>7525</v>
      </c>
      <c r="L7564" s="1" t="s">
        <v>12411</v>
      </c>
    </row>
    <row r="7565" spans="5:12" ht="60" customHeight="1" x14ac:dyDescent="0.3">
      <c r="E7565" s="1" t="s">
        <v>12529</v>
      </c>
      <c r="F7565" s="1" t="s">
        <v>7991</v>
      </c>
      <c r="G7565" s="1" t="s">
        <v>12530</v>
      </c>
      <c r="I7565" s="46" t="s">
        <v>9404</v>
      </c>
      <c r="J7565" s="1" t="s">
        <v>11177</v>
      </c>
      <c r="K7565" s="1">
        <v>7526</v>
      </c>
      <c r="L7565" s="1" t="s">
        <v>12411</v>
      </c>
    </row>
    <row r="7566" spans="5:12" ht="60" customHeight="1" x14ac:dyDescent="0.3">
      <c r="E7566" s="1" t="s">
        <v>12531</v>
      </c>
      <c r="F7566" s="1" t="s">
        <v>9096</v>
      </c>
      <c r="G7566" s="1" t="s">
        <v>12532</v>
      </c>
      <c r="I7566" s="46" t="s">
        <v>9404</v>
      </c>
      <c r="J7566" s="1" t="s">
        <v>11177</v>
      </c>
      <c r="K7566" s="1">
        <v>7527</v>
      </c>
      <c r="L7566" s="1" t="s">
        <v>12411</v>
      </c>
    </row>
    <row r="7567" spans="5:12" ht="60" customHeight="1" x14ac:dyDescent="0.3">
      <c r="E7567" s="1" t="s">
        <v>12533</v>
      </c>
      <c r="F7567" s="1" t="s">
        <v>10146</v>
      </c>
      <c r="G7567" s="1" t="s">
        <v>12216</v>
      </c>
      <c r="I7567" s="46" t="s">
        <v>9404</v>
      </c>
      <c r="J7567" s="1" t="s">
        <v>11177</v>
      </c>
      <c r="K7567" s="1">
        <v>7528</v>
      </c>
      <c r="L7567" s="1" t="s">
        <v>12411</v>
      </c>
    </row>
    <row r="7568" spans="5:12" ht="60" customHeight="1" x14ac:dyDescent="0.3">
      <c r="E7568" s="1" t="s">
        <v>12534</v>
      </c>
      <c r="F7568" s="1" t="s">
        <v>12535</v>
      </c>
      <c r="G7568" s="1" t="s">
        <v>12536</v>
      </c>
      <c r="H7568" s="1" t="s">
        <v>12537</v>
      </c>
      <c r="I7568" s="46" t="s">
        <v>9404</v>
      </c>
      <c r="J7568" s="1" t="s">
        <v>11177</v>
      </c>
      <c r="K7568" s="1">
        <v>7529</v>
      </c>
      <c r="L7568" s="1" t="s">
        <v>12411</v>
      </c>
    </row>
    <row r="7569" spans="5:12" ht="60" customHeight="1" x14ac:dyDescent="0.3">
      <c r="E7569" s="1" t="s">
        <v>12538</v>
      </c>
      <c r="F7569" s="1" t="s">
        <v>7135</v>
      </c>
      <c r="G7569" s="1" t="s">
        <v>12539</v>
      </c>
      <c r="I7569" s="46" t="s">
        <v>9404</v>
      </c>
      <c r="J7569" s="1" t="s">
        <v>11177</v>
      </c>
      <c r="K7569" s="1">
        <v>7530</v>
      </c>
      <c r="L7569" s="1" t="s">
        <v>11547</v>
      </c>
    </row>
    <row r="7570" spans="5:12" ht="60" customHeight="1" x14ac:dyDescent="0.3">
      <c r="E7570" s="1" t="s">
        <v>12540</v>
      </c>
      <c r="F7570" s="1" t="s">
        <v>12541</v>
      </c>
      <c r="G7570" s="1" t="s">
        <v>12542</v>
      </c>
      <c r="H7570" s="1" t="s">
        <v>12543</v>
      </c>
      <c r="I7570" s="46" t="s">
        <v>9404</v>
      </c>
      <c r="J7570" s="1" t="s">
        <v>11177</v>
      </c>
      <c r="K7570" s="1">
        <v>7531</v>
      </c>
      <c r="L7570" s="1" t="s">
        <v>12411</v>
      </c>
    </row>
    <row r="7571" spans="5:12" ht="60" customHeight="1" x14ac:dyDescent="0.3">
      <c r="E7571" s="1" t="s">
        <v>12544</v>
      </c>
      <c r="F7571" s="1" t="s">
        <v>12545</v>
      </c>
      <c r="G7571" s="1" t="s">
        <v>12546</v>
      </c>
      <c r="I7571" s="46" t="s">
        <v>6291</v>
      </c>
      <c r="J7571" s="1" t="s">
        <v>12549</v>
      </c>
      <c r="K7571" s="1">
        <v>7532</v>
      </c>
      <c r="L7571" s="1"/>
    </row>
    <row r="7572" spans="5:12" ht="60" customHeight="1" x14ac:dyDescent="0.3">
      <c r="E7572" s="1" t="s">
        <v>12547</v>
      </c>
      <c r="F7572" s="1" t="s">
        <v>10022</v>
      </c>
      <c r="G7572" s="1" t="s">
        <v>12548</v>
      </c>
      <c r="I7572" s="46" t="s">
        <v>9404</v>
      </c>
      <c r="J7572" s="1" t="s">
        <v>12549</v>
      </c>
      <c r="K7572" s="1">
        <v>7533</v>
      </c>
      <c r="L7572" s="1"/>
    </row>
    <row r="7573" spans="5:12" ht="60" customHeight="1" x14ac:dyDescent="0.3">
      <c r="E7573" s="1" t="s">
        <v>12550</v>
      </c>
      <c r="F7573" s="1" t="s">
        <v>12551</v>
      </c>
      <c r="G7573" s="1" t="s">
        <v>12552</v>
      </c>
      <c r="I7573" s="46" t="s">
        <v>12553</v>
      </c>
      <c r="J7573" s="1" t="s">
        <v>11177</v>
      </c>
      <c r="K7573" s="1">
        <v>7534</v>
      </c>
      <c r="L7573" s="1" t="s">
        <v>11547</v>
      </c>
    </row>
    <row r="7574" spans="5:12" ht="60" customHeight="1" x14ac:dyDescent="0.3">
      <c r="E7574" s="1" t="s">
        <v>12554</v>
      </c>
      <c r="F7574" s="1" t="s">
        <v>12555</v>
      </c>
      <c r="G7574" s="1" t="s">
        <v>12557</v>
      </c>
      <c r="H7574" s="1" t="s">
        <v>12556</v>
      </c>
      <c r="I7574" s="46" t="s">
        <v>12558</v>
      </c>
      <c r="J7574" s="1" t="s">
        <v>11177</v>
      </c>
      <c r="K7574" s="1">
        <v>7535</v>
      </c>
      <c r="L7574" s="1" t="s">
        <v>11547</v>
      </c>
    </row>
    <row r="7575" spans="5:12" ht="60" customHeight="1" x14ac:dyDescent="0.3">
      <c r="E7575" s="1" t="s">
        <v>12559</v>
      </c>
      <c r="F7575" s="1" t="s">
        <v>12560</v>
      </c>
      <c r="G7575" s="1" t="s">
        <v>12561</v>
      </c>
      <c r="I7575" s="46" t="s">
        <v>12562</v>
      </c>
      <c r="J7575" s="1" t="s">
        <v>11177</v>
      </c>
      <c r="K7575" s="1">
        <v>7536</v>
      </c>
      <c r="L7575" s="1" t="s">
        <v>11547</v>
      </c>
    </row>
    <row r="7576" spans="5:12" ht="60" customHeight="1" x14ac:dyDescent="0.3">
      <c r="E7576" s="1" t="s">
        <v>12563</v>
      </c>
      <c r="F7576" s="1" t="s">
        <v>12564</v>
      </c>
      <c r="G7576" s="1" t="s">
        <v>12565</v>
      </c>
      <c r="I7576" s="46" t="s">
        <v>10734</v>
      </c>
      <c r="J7576" s="1" t="s">
        <v>11177</v>
      </c>
      <c r="K7576" s="1">
        <v>7537</v>
      </c>
      <c r="L7576" s="1" t="s">
        <v>11547</v>
      </c>
    </row>
    <row r="7577" spans="5:12" ht="60" customHeight="1" x14ac:dyDescent="0.3">
      <c r="E7577" s="1" t="s">
        <v>12566</v>
      </c>
      <c r="F7577" s="1" t="s">
        <v>12567</v>
      </c>
      <c r="G7577" s="1" t="s">
        <v>12568</v>
      </c>
      <c r="I7577" s="46" t="s">
        <v>12569</v>
      </c>
      <c r="J7577" s="1" t="s">
        <v>11177</v>
      </c>
      <c r="K7577" s="1">
        <v>7538</v>
      </c>
      <c r="L7577" s="1" t="s">
        <v>11547</v>
      </c>
    </row>
    <row r="7578" spans="5:12" ht="60" customHeight="1" x14ac:dyDescent="0.3">
      <c r="E7578" s="1" t="s">
        <v>12573</v>
      </c>
      <c r="F7578" s="1" t="s">
        <v>12570</v>
      </c>
      <c r="G7578" s="1" t="s">
        <v>12571</v>
      </c>
      <c r="H7578" s="1" t="s">
        <v>12572</v>
      </c>
      <c r="I7578" s="46" t="s">
        <v>6482</v>
      </c>
      <c r="J7578" s="1" t="s">
        <v>11177</v>
      </c>
      <c r="K7578" s="1">
        <v>7539</v>
      </c>
      <c r="L7578" s="1" t="s">
        <v>11547</v>
      </c>
    </row>
    <row r="7579" spans="5:12" ht="60" customHeight="1" x14ac:dyDescent="0.3">
      <c r="E7579" s="1" t="s">
        <v>12574</v>
      </c>
      <c r="G7579" s="1" t="s">
        <v>12576</v>
      </c>
      <c r="H7579" s="1" t="s">
        <v>12575</v>
      </c>
      <c r="I7579" s="46" t="s">
        <v>7577</v>
      </c>
      <c r="J7579" s="1" t="s">
        <v>11177</v>
      </c>
      <c r="K7579" s="1">
        <v>7540</v>
      </c>
      <c r="L7579" s="1" t="s">
        <v>11547</v>
      </c>
    </row>
    <row r="7580" spans="5:12" ht="60" customHeight="1" x14ac:dyDescent="0.3">
      <c r="E7580" s="1" t="s">
        <v>12577</v>
      </c>
      <c r="F7580" s="1" t="s">
        <v>12580</v>
      </c>
      <c r="G7580" s="1" t="s">
        <v>12579</v>
      </c>
      <c r="H7580" s="1" t="s">
        <v>12578</v>
      </c>
      <c r="I7580" s="46" t="s">
        <v>6447</v>
      </c>
      <c r="J7580" s="1" t="s">
        <v>11177</v>
      </c>
      <c r="K7580" s="1">
        <v>7541</v>
      </c>
      <c r="L7580" s="1" t="s">
        <v>11547</v>
      </c>
    </row>
    <row r="7581" spans="5:12" ht="60" customHeight="1" x14ac:dyDescent="0.3">
      <c r="E7581" s="1" t="s">
        <v>12581</v>
      </c>
      <c r="F7581" s="1" t="s">
        <v>12582</v>
      </c>
      <c r="G7581" s="1" t="s">
        <v>12583</v>
      </c>
      <c r="H7581" s="1" t="s">
        <v>12584</v>
      </c>
      <c r="I7581" s="46" t="s">
        <v>6457</v>
      </c>
      <c r="J7581" s="1" t="s">
        <v>11177</v>
      </c>
      <c r="K7581" s="1">
        <v>7542</v>
      </c>
      <c r="L7581" s="1" t="s">
        <v>11547</v>
      </c>
    </row>
    <row r="7582" spans="5:12" ht="60" customHeight="1" x14ac:dyDescent="0.3">
      <c r="E7582" s="1" t="s">
        <v>12585</v>
      </c>
      <c r="F7582" s="1" t="s">
        <v>12586</v>
      </c>
      <c r="G7582" s="1" t="s">
        <v>12587</v>
      </c>
      <c r="I7582" s="46" t="s">
        <v>6482</v>
      </c>
      <c r="J7582" s="1" t="s">
        <v>11177</v>
      </c>
      <c r="K7582" s="1">
        <v>7543</v>
      </c>
      <c r="L7582" s="1" t="s">
        <v>11547</v>
      </c>
    </row>
    <row r="7583" spans="5:12" ht="60" customHeight="1" x14ac:dyDescent="0.3">
      <c r="E7583" s="1" t="s">
        <v>12588</v>
      </c>
      <c r="F7583" s="1" t="s">
        <v>12589</v>
      </c>
      <c r="G7583" s="1" t="s">
        <v>12591</v>
      </c>
      <c r="H7583" s="1" t="s">
        <v>12590</v>
      </c>
      <c r="I7583" s="46" t="s">
        <v>10734</v>
      </c>
      <c r="J7583" s="1" t="s">
        <v>11177</v>
      </c>
      <c r="K7583" s="1">
        <v>7544</v>
      </c>
      <c r="L7583" s="1" t="s">
        <v>11547</v>
      </c>
    </row>
    <row r="7584" spans="5:12" ht="60" customHeight="1" x14ac:dyDescent="0.3">
      <c r="E7584" s="1" t="s">
        <v>12592</v>
      </c>
      <c r="G7584" s="1" t="s">
        <v>12594</v>
      </c>
      <c r="I7584" s="46" t="s">
        <v>12593</v>
      </c>
      <c r="J7584" s="1" t="s">
        <v>11177</v>
      </c>
      <c r="K7584" s="1">
        <v>7545</v>
      </c>
      <c r="L7584" s="1" t="s">
        <v>11547</v>
      </c>
    </row>
    <row r="7585" spans="5:12" ht="60" customHeight="1" x14ac:dyDescent="0.3">
      <c r="E7585" s="1" t="s">
        <v>12595</v>
      </c>
      <c r="G7585" s="1" t="s">
        <v>12594</v>
      </c>
      <c r="I7585" s="46" t="s">
        <v>12593</v>
      </c>
      <c r="J7585" s="1" t="s">
        <v>11177</v>
      </c>
      <c r="K7585" s="1">
        <v>7546</v>
      </c>
      <c r="L7585" s="1" t="s">
        <v>11547</v>
      </c>
    </row>
    <row r="7586" spans="5:12" ht="60" customHeight="1" x14ac:dyDescent="0.3">
      <c r="E7586" s="1" t="s">
        <v>12596</v>
      </c>
      <c r="G7586" s="1" t="s">
        <v>12594</v>
      </c>
      <c r="I7586" s="46" t="s">
        <v>12593</v>
      </c>
      <c r="J7586" s="1" t="s">
        <v>11177</v>
      </c>
      <c r="K7586" s="1">
        <v>7547</v>
      </c>
      <c r="L7586" s="1" t="s">
        <v>11547</v>
      </c>
    </row>
    <row r="7587" spans="5:12" ht="60" customHeight="1" x14ac:dyDescent="0.3">
      <c r="E7587" s="1" t="s">
        <v>12597</v>
      </c>
      <c r="G7587" s="1" t="s">
        <v>12594</v>
      </c>
      <c r="I7587" s="46" t="s">
        <v>12593</v>
      </c>
      <c r="J7587" s="1" t="s">
        <v>11177</v>
      </c>
      <c r="K7587" s="1">
        <v>7548</v>
      </c>
      <c r="L7587" s="1" t="s">
        <v>11547</v>
      </c>
    </row>
    <row r="7588" spans="5:12" ht="60" customHeight="1" x14ac:dyDescent="0.3">
      <c r="E7588" s="1" t="s">
        <v>12598</v>
      </c>
      <c r="G7588" s="1" t="s">
        <v>12594</v>
      </c>
      <c r="I7588" s="46" t="s">
        <v>12593</v>
      </c>
      <c r="J7588" s="1" t="s">
        <v>11177</v>
      </c>
      <c r="K7588" s="1">
        <v>7549</v>
      </c>
      <c r="L7588" s="1" t="s">
        <v>11547</v>
      </c>
    </row>
    <row r="7589" spans="5:12" ht="60" customHeight="1" x14ac:dyDescent="0.3">
      <c r="E7589" s="1" t="s">
        <v>12600</v>
      </c>
      <c r="F7589" s="1" t="s">
        <v>12599</v>
      </c>
      <c r="G7589" s="1" t="s">
        <v>12601</v>
      </c>
      <c r="I7589" s="46" t="s">
        <v>6270</v>
      </c>
      <c r="J7589" s="1" t="s">
        <v>11177</v>
      </c>
      <c r="K7589" s="1">
        <v>7550</v>
      </c>
      <c r="L7589" s="1" t="s">
        <v>11547</v>
      </c>
    </row>
    <row r="7590" spans="5:12" ht="60" customHeight="1" x14ac:dyDescent="0.3">
      <c r="E7590" s="1" t="s">
        <v>12602</v>
      </c>
      <c r="F7590" s="1" t="s">
        <v>12603</v>
      </c>
      <c r="G7590" s="1" t="s">
        <v>12245</v>
      </c>
      <c r="I7590" s="46" t="s">
        <v>6539</v>
      </c>
      <c r="J7590" s="1" t="s">
        <v>11177</v>
      </c>
      <c r="K7590" s="1">
        <v>7551</v>
      </c>
      <c r="L7590" s="1" t="s">
        <v>11547</v>
      </c>
    </row>
    <row r="7591" spans="5:12" ht="60" customHeight="1" x14ac:dyDescent="0.3">
      <c r="E7591" s="1" t="s">
        <v>12610</v>
      </c>
      <c r="F7591" s="1" t="s">
        <v>8743</v>
      </c>
      <c r="G7591" s="1" t="s">
        <v>12609</v>
      </c>
      <c r="I7591" s="46" t="s">
        <v>9404</v>
      </c>
      <c r="J7591" s="1" t="s">
        <v>11177</v>
      </c>
      <c r="K7591" s="1">
        <v>7552</v>
      </c>
      <c r="L7591" s="1"/>
    </row>
    <row r="7592" spans="5:12" ht="60" customHeight="1" x14ac:dyDescent="0.3">
      <c r="E7592" s="1" t="s">
        <v>12611</v>
      </c>
      <c r="F7592" s="1" t="s">
        <v>12612</v>
      </c>
      <c r="G7592" s="1" t="s">
        <v>12613</v>
      </c>
      <c r="H7592" s="1" t="s">
        <v>12614</v>
      </c>
      <c r="I7592" s="46" t="s">
        <v>9315</v>
      </c>
      <c r="J7592" s="1" t="s">
        <v>11177</v>
      </c>
      <c r="K7592" s="1">
        <v>7553</v>
      </c>
      <c r="L7592" s="1" t="s">
        <v>11547</v>
      </c>
    </row>
    <row r="7593" spans="5:12" ht="60" customHeight="1" x14ac:dyDescent="0.3">
      <c r="E7593" s="1" t="s">
        <v>12615</v>
      </c>
      <c r="G7593" s="1" t="s">
        <v>12594</v>
      </c>
      <c r="I7593" s="46" t="s">
        <v>12593</v>
      </c>
      <c r="J7593" s="1" t="s">
        <v>11177</v>
      </c>
      <c r="K7593" s="1">
        <v>7554</v>
      </c>
      <c r="L7593" s="1" t="s">
        <v>11547</v>
      </c>
    </row>
    <row r="7594" spans="5:12" ht="60" customHeight="1" x14ac:dyDescent="0.3">
      <c r="E7594" s="1" t="s">
        <v>12616</v>
      </c>
      <c r="F7594" s="1" t="s">
        <v>12617</v>
      </c>
      <c r="G7594" s="1" t="s">
        <v>12618</v>
      </c>
      <c r="I7594" s="46" t="s">
        <v>6352</v>
      </c>
      <c r="J7594" s="1" t="s">
        <v>11177</v>
      </c>
      <c r="K7594" s="1">
        <v>7556</v>
      </c>
      <c r="L7594" s="1" t="s">
        <v>11547</v>
      </c>
    </row>
    <row r="7595" spans="5:12" ht="60" customHeight="1" x14ac:dyDescent="0.3">
      <c r="E7595" s="1" t="s">
        <v>12619</v>
      </c>
      <c r="F7595" s="1" t="s">
        <v>12620</v>
      </c>
      <c r="G7595" s="1" t="s">
        <v>12621</v>
      </c>
      <c r="I7595" s="46" t="s">
        <v>9404</v>
      </c>
      <c r="J7595" s="1" t="s">
        <v>11177</v>
      </c>
      <c r="K7595" s="1">
        <v>7557</v>
      </c>
      <c r="L7595" s="1" t="s">
        <v>11547</v>
      </c>
    </row>
    <row r="7596" spans="5:12" ht="60" customHeight="1" x14ac:dyDescent="0.3">
      <c r="E7596" s="1" t="s">
        <v>12625</v>
      </c>
      <c r="F7596" s="1" t="s">
        <v>8743</v>
      </c>
      <c r="G7596" s="1" t="s">
        <v>12626</v>
      </c>
      <c r="I7596" s="46" t="s">
        <v>9404</v>
      </c>
      <c r="J7596" s="1" t="s">
        <v>7699</v>
      </c>
      <c r="K7596" s="1">
        <v>7558</v>
      </c>
      <c r="L7596" s="1" t="s">
        <v>11547</v>
      </c>
    </row>
    <row r="7597" spans="5:12" ht="60" customHeight="1" x14ac:dyDescent="0.3">
      <c r="E7597" s="1" t="s">
        <v>12627</v>
      </c>
      <c r="F7597" s="1" t="s">
        <v>12628</v>
      </c>
      <c r="H7597" s="1" t="s">
        <v>12629</v>
      </c>
      <c r="I7597" s="46"/>
      <c r="J7597" s="1" t="s">
        <v>11177</v>
      </c>
      <c r="K7597" s="1">
        <v>7559</v>
      </c>
      <c r="L7597" s="1" t="s">
        <v>12630</v>
      </c>
    </row>
    <row r="7598" spans="5:12" ht="60" customHeight="1" x14ac:dyDescent="0.3">
      <c r="E7598" s="1" t="s">
        <v>12632</v>
      </c>
      <c r="F7598" s="1" t="s">
        <v>8829</v>
      </c>
      <c r="G7598" s="1" t="s">
        <v>12631</v>
      </c>
      <c r="I7598" s="46" t="s">
        <v>6345</v>
      </c>
      <c r="J7598" s="1" t="s">
        <v>11177</v>
      </c>
      <c r="K7598" s="1">
        <v>7560</v>
      </c>
      <c r="L7598" s="1" t="s">
        <v>12630</v>
      </c>
    </row>
    <row r="7599" spans="5:12" ht="60" customHeight="1" x14ac:dyDescent="0.3">
      <c r="E7599" s="1" t="s">
        <v>12633</v>
      </c>
      <c r="F7599" s="1" t="s">
        <v>12634</v>
      </c>
      <c r="G7599" s="1" t="s">
        <v>12635</v>
      </c>
      <c r="I7599" s="46" t="s">
        <v>12558</v>
      </c>
      <c r="J7599" s="1" t="s">
        <v>11177</v>
      </c>
      <c r="K7599" s="1">
        <v>7561</v>
      </c>
      <c r="L7599" s="1" t="s">
        <v>12630</v>
      </c>
    </row>
    <row r="7600" spans="5:12" ht="60" customHeight="1" x14ac:dyDescent="0.3">
      <c r="E7600" s="1" t="s">
        <v>12636</v>
      </c>
      <c r="F7600" s="1" t="s">
        <v>12637</v>
      </c>
      <c r="G7600" s="1" t="s">
        <v>12638</v>
      </c>
      <c r="H7600" s="1" t="s">
        <v>12639</v>
      </c>
      <c r="I7600" s="46" t="s">
        <v>9404</v>
      </c>
      <c r="J7600" s="1" t="s">
        <v>11177</v>
      </c>
      <c r="K7600" s="1">
        <v>7562</v>
      </c>
      <c r="L7600" s="1" t="s">
        <v>12630</v>
      </c>
    </row>
    <row r="7601" spans="5:12" ht="60" customHeight="1" x14ac:dyDescent="0.3">
      <c r="E7601" s="1" t="s">
        <v>12640</v>
      </c>
      <c r="F7601" s="1" t="s">
        <v>9364</v>
      </c>
      <c r="G7601" s="1" t="s">
        <v>12641</v>
      </c>
      <c r="I7601" s="46" t="s">
        <v>9404</v>
      </c>
      <c r="J7601" s="1" t="s">
        <v>11177</v>
      </c>
      <c r="K7601" s="1">
        <v>7563</v>
      </c>
      <c r="L7601" s="1" t="s">
        <v>12630</v>
      </c>
    </row>
    <row r="7602" spans="5:12" ht="60" customHeight="1" x14ac:dyDescent="0.3">
      <c r="E7602" s="1" t="s">
        <v>12645</v>
      </c>
      <c r="F7602" s="1" t="s">
        <v>12642</v>
      </c>
      <c r="G7602" s="1" t="s">
        <v>12643</v>
      </c>
      <c r="H7602" s="1" t="s">
        <v>12644</v>
      </c>
      <c r="I7602" s="46" t="s">
        <v>6345</v>
      </c>
      <c r="J7602" s="1" t="s">
        <v>11177</v>
      </c>
      <c r="K7602" s="1">
        <v>7564</v>
      </c>
      <c r="L7602" s="1" t="s">
        <v>12630</v>
      </c>
    </row>
    <row r="7603" spans="5:12" ht="60" customHeight="1" x14ac:dyDescent="0.3">
      <c r="E7603" s="1" t="s">
        <v>12646</v>
      </c>
      <c r="F7603" s="1" t="s">
        <v>12647</v>
      </c>
      <c r="G7603" s="1" t="s">
        <v>12226</v>
      </c>
      <c r="I7603" s="46" t="s">
        <v>6345</v>
      </c>
      <c r="J7603" s="1" t="s">
        <v>11177</v>
      </c>
      <c r="K7603" s="1">
        <v>7565</v>
      </c>
      <c r="L7603" s="1" t="s">
        <v>12630</v>
      </c>
    </row>
    <row r="7604" spans="5:12" ht="60" customHeight="1" x14ac:dyDescent="0.3">
      <c r="E7604" s="1" t="s">
        <v>12648</v>
      </c>
      <c r="F7604" s="1" t="s">
        <v>9930</v>
      </c>
      <c r="G7604" s="1" t="s">
        <v>12649</v>
      </c>
      <c r="I7604" s="46" t="s">
        <v>9404</v>
      </c>
      <c r="J7604" s="1" t="s">
        <v>11177</v>
      </c>
      <c r="K7604" s="1">
        <v>7566</v>
      </c>
      <c r="L7604" s="1" t="s">
        <v>12630</v>
      </c>
    </row>
    <row r="7605" spans="5:12" ht="60" customHeight="1" x14ac:dyDescent="0.3">
      <c r="E7605" s="1" t="s">
        <v>12651</v>
      </c>
      <c r="F7605" s="1" t="s">
        <v>6680</v>
      </c>
      <c r="G7605" s="1" t="s">
        <v>12650</v>
      </c>
      <c r="I7605" s="46" t="s">
        <v>6626</v>
      </c>
      <c r="J7605" s="1" t="s">
        <v>11177</v>
      </c>
      <c r="K7605" s="1">
        <v>7567</v>
      </c>
      <c r="L7605" s="1" t="s">
        <v>12630</v>
      </c>
    </row>
    <row r="7606" spans="5:12" ht="60" customHeight="1" x14ac:dyDescent="0.3">
      <c r="E7606" s="1" t="s">
        <v>12652</v>
      </c>
      <c r="F7606" s="1" t="s">
        <v>9930</v>
      </c>
      <c r="G7606" s="1" t="s">
        <v>12649</v>
      </c>
      <c r="I7606" s="46" t="s">
        <v>9404</v>
      </c>
      <c r="J7606" s="1" t="s">
        <v>11177</v>
      </c>
      <c r="K7606" s="1">
        <v>7568</v>
      </c>
      <c r="L7606" s="1" t="s">
        <v>12630</v>
      </c>
    </row>
    <row r="7607" spans="5:12" ht="60" customHeight="1" x14ac:dyDescent="0.3">
      <c r="E7607" s="1" t="s">
        <v>12653</v>
      </c>
      <c r="F7607" s="1" t="s">
        <v>9930</v>
      </c>
      <c r="G7607" s="1" t="s">
        <v>12649</v>
      </c>
      <c r="I7607" s="46" t="s">
        <v>9404</v>
      </c>
      <c r="J7607" s="1" t="s">
        <v>11177</v>
      </c>
      <c r="K7607" s="1">
        <v>7569</v>
      </c>
      <c r="L7607" s="1" t="s">
        <v>12630</v>
      </c>
    </row>
    <row r="7608" spans="5:12" ht="60" customHeight="1" x14ac:dyDescent="0.3">
      <c r="E7608" s="1" t="s">
        <v>12654</v>
      </c>
      <c r="F7608" s="1" t="s">
        <v>12655</v>
      </c>
      <c r="G7608" s="1" t="s">
        <v>12170</v>
      </c>
      <c r="I7608" s="46" t="s">
        <v>6345</v>
      </c>
      <c r="J7608" s="1" t="s">
        <v>11177</v>
      </c>
      <c r="K7608" s="1">
        <v>7570</v>
      </c>
      <c r="L7608" s="1" t="s">
        <v>12630</v>
      </c>
    </row>
    <row r="7609" spans="5:12" ht="60" customHeight="1" x14ac:dyDescent="0.3">
      <c r="E7609" s="1" t="s">
        <v>12656</v>
      </c>
      <c r="F7609" s="1" t="s">
        <v>9930</v>
      </c>
      <c r="G7609" s="1" t="s">
        <v>12649</v>
      </c>
      <c r="I7609" s="46" t="s">
        <v>9404</v>
      </c>
      <c r="J7609" s="1" t="s">
        <v>11177</v>
      </c>
      <c r="K7609" s="1">
        <v>7571</v>
      </c>
      <c r="L7609" s="1" t="s">
        <v>12630</v>
      </c>
    </row>
    <row r="7610" spans="5:12" ht="60" customHeight="1" x14ac:dyDescent="0.3">
      <c r="E7610" s="1" t="s">
        <v>12657</v>
      </c>
      <c r="F7610" s="1" t="s">
        <v>12658</v>
      </c>
      <c r="G7610" s="1" t="s">
        <v>12659</v>
      </c>
      <c r="I7610" s="46" t="s">
        <v>12196</v>
      </c>
      <c r="J7610" s="1" t="s">
        <v>11177</v>
      </c>
      <c r="K7610" s="1">
        <v>7572</v>
      </c>
      <c r="L7610" s="1" t="s">
        <v>12630</v>
      </c>
    </row>
    <row r="7611" spans="5:12" ht="60" customHeight="1" x14ac:dyDescent="0.3">
      <c r="E7611" s="1" t="s">
        <v>12660</v>
      </c>
      <c r="F7611" s="1" t="s">
        <v>9930</v>
      </c>
      <c r="G7611" s="1" t="s">
        <v>12649</v>
      </c>
      <c r="I7611" s="46" t="s">
        <v>9404</v>
      </c>
      <c r="J7611" s="1" t="s">
        <v>11177</v>
      </c>
      <c r="K7611" s="1">
        <v>7573</v>
      </c>
      <c r="L7611" s="1" t="s">
        <v>12630</v>
      </c>
    </row>
    <row r="7612" spans="5:12" ht="60" customHeight="1" x14ac:dyDescent="0.3">
      <c r="E7612" s="1" t="s">
        <v>12661</v>
      </c>
      <c r="F7612" s="1" t="s">
        <v>12662</v>
      </c>
      <c r="G7612" s="1" t="s">
        <v>12664</v>
      </c>
      <c r="H7612" s="1" t="s">
        <v>12663</v>
      </c>
      <c r="I7612" s="46" t="s">
        <v>11355</v>
      </c>
      <c r="J7612" s="1" t="s">
        <v>11177</v>
      </c>
      <c r="K7612" s="1">
        <v>7574</v>
      </c>
      <c r="L7612" s="1" t="s">
        <v>12630</v>
      </c>
    </row>
    <row r="7613" spans="5:12" ht="60" customHeight="1" x14ac:dyDescent="0.3">
      <c r="E7613" s="1" t="s">
        <v>12665</v>
      </c>
      <c r="F7613" s="1" t="s">
        <v>6778</v>
      </c>
      <c r="G7613" s="1" t="s">
        <v>12667</v>
      </c>
      <c r="H7613" s="1" t="s">
        <v>12666</v>
      </c>
      <c r="I7613" s="46" t="s">
        <v>6626</v>
      </c>
      <c r="J7613" s="1" t="s">
        <v>11177</v>
      </c>
      <c r="K7613" s="1">
        <v>7575</v>
      </c>
      <c r="L7613" s="1" t="s">
        <v>12630</v>
      </c>
    </row>
    <row r="7614" spans="5:12" ht="60" customHeight="1" x14ac:dyDescent="0.3">
      <c r="E7614" s="1" t="s">
        <v>12668</v>
      </c>
      <c r="F7614" s="1" t="s">
        <v>12669</v>
      </c>
      <c r="G7614" s="1" t="s">
        <v>12670</v>
      </c>
      <c r="H7614" s="1" t="s">
        <v>12671</v>
      </c>
      <c r="I7614" s="46" t="s">
        <v>6626</v>
      </c>
      <c r="J7614" s="1" t="s">
        <v>11177</v>
      </c>
      <c r="K7614" s="1">
        <v>7576</v>
      </c>
      <c r="L7614" s="1" t="s">
        <v>12630</v>
      </c>
    </row>
    <row r="7615" spans="5:12" ht="60" customHeight="1" x14ac:dyDescent="0.3">
      <c r="E7615" s="1" t="s">
        <v>12672</v>
      </c>
      <c r="F7615" s="1" t="s">
        <v>12673</v>
      </c>
      <c r="G7615" s="1" t="s">
        <v>12675</v>
      </c>
      <c r="H7615" s="1" t="s">
        <v>12674</v>
      </c>
      <c r="I7615" s="46" t="s">
        <v>11355</v>
      </c>
      <c r="J7615" s="1" t="s">
        <v>11177</v>
      </c>
      <c r="K7615" s="1">
        <v>7577</v>
      </c>
      <c r="L7615" s="1" t="s">
        <v>12630</v>
      </c>
    </row>
    <row r="7616" spans="5:12" ht="60" customHeight="1" x14ac:dyDescent="0.3">
      <c r="E7616" s="1" t="s">
        <v>12676</v>
      </c>
      <c r="F7616" s="1" t="s">
        <v>12677</v>
      </c>
      <c r="G7616" s="1" t="s">
        <v>12678</v>
      </c>
      <c r="I7616" s="46" t="s">
        <v>6266</v>
      </c>
      <c r="J7616" s="1" t="s">
        <v>11177</v>
      </c>
      <c r="K7616" s="1">
        <v>7578</v>
      </c>
      <c r="L7616" s="1" t="s">
        <v>12630</v>
      </c>
    </row>
    <row r="7617" spans="5:12" ht="60" customHeight="1" x14ac:dyDescent="0.3">
      <c r="E7617" s="1" t="s">
        <v>12679</v>
      </c>
      <c r="F7617" s="1" t="s">
        <v>12680</v>
      </c>
      <c r="G7617" s="1" t="s">
        <v>12419</v>
      </c>
      <c r="H7617" s="1" t="s">
        <v>12681</v>
      </c>
      <c r="I7617" s="46" t="s">
        <v>9404</v>
      </c>
      <c r="J7617" s="1" t="s">
        <v>11177</v>
      </c>
      <c r="K7617" s="1">
        <v>7579</v>
      </c>
      <c r="L7617" s="1" t="s">
        <v>12630</v>
      </c>
    </row>
    <row r="7618" spans="5:12" ht="60" customHeight="1" x14ac:dyDescent="0.3">
      <c r="E7618" s="1" t="s">
        <v>12686</v>
      </c>
      <c r="F7618" s="1" t="s">
        <v>10085</v>
      </c>
      <c r="G7618" s="1" t="s">
        <v>12687</v>
      </c>
      <c r="I7618" s="46" t="s">
        <v>9404</v>
      </c>
      <c r="J7618" s="1" t="s">
        <v>7699</v>
      </c>
      <c r="K7618" s="1">
        <v>7580</v>
      </c>
      <c r="L7618" s="1"/>
    </row>
    <row r="7619" spans="5:12" ht="60" customHeight="1" x14ac:dyDescent="0.3">
      <c r="E7619" s="1" t="s">
        <v>12688</v>
      </c>
      <c r="F7619" s="1" t="s">
        <v>12689</v>
      </c>
      <c r="G7619" s="1" t="s">
        <v>12690</v>
      </c>
      <c r="H7619" s="1" t="s">
        <v>12691</v>
      </c>
      <c r="I7619" s="46" t="s">
        <v>6447</v>
      </c>
      <c r="J7619" s="1" t="s">
        <v>11177</v>
      </c>
      <c r="K7619" s="1">
        <v>7581</v>
      </c>
      <c r="L7619" s="1" t="s">
        <v>12630</v>
      </c>
    </row>
    <row r="7620" spans="5:12" ht="60" customHeight="1" x14ac:dyDescent="0.3">
      <c r="E7620" s="1" t="s">
        <v>12692</v>
      </c>
      <c r="F7620" s="1" t="s">
        <v>12689</v>
      </c>
      <c r="G7620" s="1" t="s">
        <v>12693</v>
      </c>
      <c r="I7620" s="46" t="s">
        <v>6447</v>
      </c>
      <c r="J7620" s="1" t="s">
        <v>11177</v>
      </c>
      <c r="K7620" s="1">
        <v>7582</v>
      </c>
      <c r="L7620" s="1" t="s">
        <v>12630</v>
      </c>
    </row>
    <row r="7621" spans="5:12" ht="60" customHeight="1" x14ac:dyDescent="0.3">
      <c r="E7621" s="1" t="s">
        <v>12694</v>
      </c>
      <c r="F7621" s="1" t="s">
        <v>12695</v>
      </c>
      <c r="G7621" s="1" t="s">
        <v>12696</v>
      </c>
      <c r="I7621" s="46" t="s">
        <v>6447</v>
      </c>
      <c r="J7621" s="1" t="s">
        <v>11177</v>
      </c>
      <c r="K7621" s="1">
        <v>7583</v>
      </c>
      <c r="L7621" s="1" t="s">
        <v>12630</v>
      </c>
    </row>
    <row r="7622" spans="5:12" ht="60" customHeight="1" x14ac:dyDescent="0.3">
      <c r="E7622" s="1" t="s">
        <v>12697</v>
      </c>
      <c r="F7622" s="1" t="s">
        <v>12698</v>
      </c>
      <c r="G7622" s="1" t="s">
        <v>12699</v>
      </c>
      <c r="H7622" s="1" t="s">
        <v>12700</v>
      </c>
      <c r="I7622" s="46" t="s">
        <v>12390</v>
      </c>
      <c r="J7622" s="1" t="s">
        <v>11177</v>
      </c>
      <c r="K7622" s="1">
        <v>7584</v>
      </c>
      <c r="L7622" s="1" t="s">
        <v>12630</v>
      </c>
    </row>
    <row r="7623" spans="5:12" ht="60" customHeight="1" x14ac:dyDescent="0.3">
      <c r="E7623" s="1" t="s">
        <v>12701</v>
      </c>
      <c r="F7623" s="1" t="s">
        <v>12703</v>
      </c>
      <c r="H7623" s="1" t="s">
        <v>12702</v>
      </c>
      <c r="I7623" s="46" t="s">
        <v>6447</v>
      </c>
      <c r="J7623" s="1" t="s">
        <v>11177</v>
      </c>
      <c r="K7623" s="1">
        <v>7585</v>
      </c>
      <c r="L7623" s="1" t="s">
        <v>12630</v>
      </c>
    </row>
    <row r="7624" spans="5:12" ht="60" customHeight="1" x14ac:dyDescent="0.3">
      <c r="E7624" s="1" t="s">
        <v>12704</v>
      </c>
      <c r="F7624" s="1" t="s">
        <v>12689</v>
      </c>
      <c r="G7624" s="1" t="s">
        <v>12705</v>
      </c>
      <c r="I7624" s="46" t="s">
        <v>6447</v>
      </c>
      <c r="J7624" s="1" t="s">
        <v>11177</v>
      </c>
      <c r="K7624" s="1">
        <v>7586</v>
      </c>
      <c r="L7624" s="1" t="s">
        <v>12630</v>
      </c>
    </row>
    <row r="7625" spans="5:12" ht="60" customHeight="1" x14ac:dyDescent="0.3">
      <c r="E7625" s="1" t="s">
        <v>12707</v>
      </c>
      <c r="F7625" s="1" t="s">
        <v>12706</v>
      </c>
      <c r="G7625" s="1" t="s">
        <v>12708</v>
      </c>
      <c r="H7625" s="1" t="s">
        <v>12709</v>
      </c>
      <c r="I7625" s="46" t="s">
        <v>6447</v>
      </c>
      <c r="J7625" s="1" t="s">
        <v>11177</v>
      </c>
      <c r="K7625" s="1">
        <v>7587</v>
      </c>
      <c r="L7625" s="1" t="s">
        <v>12630</v>
      </c>
    </row>
    <row r="7626" spans="5:12" ht="60" customHeight="1" x14ac:dyDescent="0.3">
      <c r="E7626" s="1" t="s">
        <v>12710</v>
      </c>
      <c r="F7626" s="1" t="s">
        <v>12711</v>
      </c>
      <c r="G7626" s="1" t="s">
        <v>12712</v>
      </c>
      <c r="I7626" s="46" t="s">
        <v>6345</v>
      </c>
      <c r="J7626" s="1" t="s">
        <v>11177</v>
      </c>
      <c r="K7626" s="1">
        <v>7588</v>
      </c>
      <c r="L7626" s="1"/>
    </row>
    <row r="7627" spans="5:12" ht="60" customHeight="1" x14ac:dyDescent="0.3">
      <c r="E7627" s="1" t="s">
        <v>12713</v>
      </c>
      <c r="G7627" s="1" t="s">
        <v>12714</v>
      </c>
      <c r="I7627" s="46" t="s">
        <v>6447</v>
      </c>
      <c r="J7627" s="1" t="s">
        <v>11177</v>
      </c>
      <c r="K7627" s="1">
        <v>7589</v>
      </c>
      <c r="L7627" s="1" t="s">
        <v>12630</v>
      </c>
    </row>
    <row r="7628" spans="5:12" ht="60" customHeight="1" x14ac:dyDescent="0.3">
      <c r="E7628" s="1" t="s">
        <v>12715</v>
      </c>
      <c r="G7628" s="1" t="s">
        <v>12716</v>
      </c>
      <c r="I7628" s="46" t="s">
        <v>6447</v>
      </c>
      <c r="J7628" s="1" t="s">
        <v>11177</v>
      </c>
      <c r="K7628" s="1">
        <v>7590</v>
      </c>
      <c r="L7628" s="1" t="s">
        <v>12630</v>
      </c>
    </row>
    <row r="7629" spans="5:12" ht="60" customHeight="1" x14ac:dyDescent="0.3">
      <c r="E7629" s="1" t="s">
        <v>12717</v>
      </c>
      <c r="F7629" s="1" t="s">
        <v>12718</v>
      </c>
      <c r="G7629" s="1" t="s">
        <v>12719</v>
      </c>
      <c r="I7629" s="46" t="s">
        <v>11719</v>
      </c>
      <c r="J7629" s="1" t="s">
        <v>11177</v>
      </c>
      <c r="K7629" s="1">
        <v>7591</v>
      </c>
      <c r="L7629" s="1" t="s">
        <v>12630</v>
      </c>
    </row>
    <row r="7630" spans="5:12" ht="60" customHeight="1" x14ac:dyDescent="0.3">
      <c r="E7630" s="1" t="s">
        <v>12720</v>
      </c>
      <c r="G7630" s="1" t="s">
        <v>12721</v>
      </c>
      <c r="H7630" s="1" t="s">
        <v>12722</v>
      </c>
      <c r="I7630" s="46" t="s">
        <v>12196</v>
      </c>
      <c r="J7630" s="1" t="s">
        <v>11177</v>
      </c>
      <c r="K7630" s="1">
        <v>7592</v>
      </c>
      <c r="L7630" s="1" t="s">
        <v>12630</v>
      </c>
    </row>
    <row r="7631" spans="5:12" ht="60" customHeight="1" x14ac:dyDescent="0.3">
      <c r="E7631" s="1" t="s">
        <v>12724</v>
      </c>
      <c r="F7631" s="1" t="s">
        <v>12723</v>
      </c>
      <c r="G7631" s="1" t="s">
        <v>12725</v>
      </c>
      <c r="I7631" s="46" t="s">
        <v>12685</v>
      </c>
      <c r="J7631" s="1" t="s">
        <v>11177</v>
      </c>
      <c r="K7631" s="1">
        <v>7593</v>
      </c>
      <c r="L7631" s="1" t="s">
        <v>12630</v>
      </c>
    </row>
    <row r="7632" spans="5:12" ht="60" customHeight="1" x14ac:dyDescent="0.3">
      <c r="E7632" s="1" t="s">
        <v>12726</v>
      </c>
      <c r="G7632" s="1" t="s">
        <v>12727</v>
      </c>
      <c r="H7632" s="1" t="s">
        <v>12728</v>
      </c>
      <c r="I7632" s="46" t="s">
        <v>6447</v>
      </c>
      <c r="J7632" s="1" t="s">
        <v>11177</v>
      </c>
      <c r="K7632" s="1">
        <v>7594</v>
      </c>
      <c r="L7632" s="1" t="s">
        <v>12630</v>
      </c>
    </row>
    <row r="7633" spans="5:12" ht="60" customHeight="1" x14ac:dyDescent="0.3">
      <c r="E7633" s="1" t="s">
        <v>12729</v>
      </c>
      <c r="F7633" s="1" t="s">
        <v>12706</v>
      </c>
      <c r="G7633" s="1" t="s">
        <v>12730</v>
      </c>
      <c r="I7633" s="46" t="s">
        <v>6447</v>
      </c>
      <c r="J7633" s="1" t="s">
        <v>11177</v>
      </c>
      <c r="K7633" s="1">
        <v>7595</v>
      </c>
      <c r="L7633" s="1" t="s">
        <v>12630</v>
      </c>
    </row>
    <row r="7634" spans="5:12" ht="60" customHeight="1" x14ac:dyDescent="0.3">
      <c r="E7634" s="1" t="s">
        <v>12731</v>
      </c>
      <c r="G7634" s="1" t="s">
        <v>12732</v>
      </c>
      <c r="I7634" s="46" t="s">
        <v>12196</v>
      </c>
      <c r="J7634" s="1" t="s">
        <v>11177</v>
      </c>
      <c r="K7634" s="1">
        <v>7596</v>
      </c>
      <c r="L7634" s="1" t="s">
        <v>12630</v>
      </c>
    </row>
    <row r="7635" spans="5:12" ht="60" customHeight="1" x14ac:dyDescent="0.3">
      <c r="E7635" s="1" t="s">
        <v>12733</v>
      </c>
      <c r="F7635" s="1" t="s">
        <v>12734</v>
      </c>
      <c r="G7635" s="1" t="s">
        <v>12699</v>
      </c>
      <c r="H7635" s="1" t="s">
        <v>12700</v>
      </c>
      <c r="I7635" s="46" t="s">
        <v>12735</v>
      </c>
      <c r="J7635" s="1" t="s">
        <v>11177</v>
      </c>
      <c r="K7635" s="1">
        <v>7597</v>
      </c>
      <c r="L7635" s="1" t="s">
        <v>12630</v>
      </c>
    </row>
    <row r="7636" spans="5:12" ht="60" customHeight="1" x14ac:dyDescent="0.3">
      <c r="E7636" s="1" t="s">
        <v>12736</v>
      </c>
      <c r="F7636" s="1" t="s">
        <v>12706</v>
      </c>
      <c r="G7636" s="1" t="s">
        <v>12737</v>
      </c>
      <c r="I7636" s="46" t="s">
        <v>6447</v>
      </c>
      <c r="J7636" s="1" t="s">
        <v>11177</v>
      </c>
      <c r="K7636" s="1">
        <v>7598</v>
      </c>
      <c r="L7636" s="1" t="s">
        <v>12630</v>
      </c>
    </row>
    <row r="7637" spans="5:12" ht="60" customHeight="1" x14ac:dyDescent="0.3">
      <c r="E7637" s="1" t="s">
        <v>12738</v>
      </c>
      <c r="F7637" s="1" t="s">
        <v>12706</v>
      </c>
      <c r="G7637" s="1" t="s">
        <v>12737</v>
      </c>
      <c r="I7637" s="46" t="s">
        <v>6447</v>
      </c>
      <c r="J7637" s="1" t="s">
        <v>11177</v>
      </c>
      <c r="K7637" s="1">
        <v>7599</v>
      </c>
      <c r="L7637" s="1" t="s">
        <v>12630</v>
      </c>
    </row>
    <row r="7638" spans="5:12" ht="60" customHeight="1" x14ac:dyDescent="0.3">
      <c r="E7638" s="1" t="s">
        <v>12739</v>
      </c>
      <c r="F7638" s="1" t="s">
        <v>12740</v>
      </c>
      <c r="G7638" s="1" t="s">
        <v>12741</v>
      </c>
      <c r="I7638" s="46" t="s">
        <v>11355</v>
      </c>
      <c r="J7638" s="1" t="s">
        <v>11177</v>
      </c>
      <c r="K7638" s="1">
        <v>7600</v>
      </c>
      <c r="L7638" s="1" t="s">
        <v>12630</v>
      </c>
    </row>
    <row r="7639" spans="5:12" ht="60" customHeight="1" x14ac:dyDescent="0.3">
      <c r="E7639" s="1" t="s">
        <v>12744</v>
      </c>
      <c r="F7639" s="1" t="s">
        <v>12742</v>
      </c>
      <c r="G7639" s="1" t="s">
        <v>12743</v>
      </c>
      <c r="H7639" s="1" t="s">
        <v>12745</v>
      </c>
      <c r="I7639" s="46" t="s">
        <v>9404</v>
      </c>
      <c r="J7639" s="1" t="s">
        <v>11177</v>
      </c>
      <c r="K7639" s="1">
        <v>7601</v>
      </c>
      <c r="L7639" s="1" t="s">
        <v>12630</v>
      </c>
    </row>
    <row r="7640" spans="5:12" ht="60" customHeight="1" x14ac:dyDescent="0.3">
      <c r="E7640" s="1" t="s">
        <v>12746</v>
      </c>
      <c r="G7640" s="1" t="s">
        <v>12748</v>
      </c>
      <c r="H7640" s="1" t="s">
        <v>12747</v>
      </c>
      <c r="I7640" s="46" t="s">
        <v>12210</v>
      </c>
      <c r="J7640" s="1" t="s">
        <v>11177</v>
      </c>
      <c r="K7640" s="1">
        <v>7602</v>
      </c>
      <c r="L7640" s="1" t="s">
        <v>12630</v>
      </c>
    </row>
    <row r="7641" spans="5:12" ht="60" customHeight="1" x14ac:dyDescent="0.3">
      <c r="E7641" s="1" t="s">
        <v>12749</v>
      </c>
      <c r="F7641" s="1" t="s">
        <v>12750</v>
      </c>
      <c r="G7641" s="1" t="s">
        <v>12751</v>
      </c>
      <c r="H7641" s="1" t="s">
        <v>12752</v>
      </c>
      <c r="I7641" s="46" t="s">
        <v>12569</v>
      </c>
      <c r="J7641" s="1" t="s">
        <v>11177</v>
      </c>
      <c r="K7641" s="1">
        <v>7603</v>
      </c>
      <c r="L7641" s="1" t="s">
        <v>12630</v>
      </c>
    </row>
    <row r="7642" spans="5:12" ht="60" customHeight="1" x14ac:dyDescent="0.3">
      <c r="E7642" s="1" t="s">
        <v>12753</v>
      </c>
      <c r="G7642" s="1" t="s">
        <v>12754</v>
      </c>
      <c r="H7642" s="1" t="s">
        <v>12755</v>
      </c>
      <c r="I7642" s="46" t="s">
        <v>12756</v>
      </c>
      <c r="J7642" s="1" t="s">
        <v>11177</v>
      </c>
      <c r="K7642" s="1">
        <v>7604</v>
      </c>
      <c r="L7642" s="1" t="s">
        <v>12630</v>
      </c>
    </row>
    <row r="7643" spans="5:12" ht="60" customHeight="1" x14ac:dyDescent="0.3">
      <c r="E7643" s="1" t="s">
        <v>12757</v>
      </c>
      <c r="F7643" s="1" t="s">
        <v>6544</v>
      </c>
      <c r="G7643" s="1" t="s">
        <v>12758</v>
      </c>
      <c r="I7643" s="46" t="s">
        <v>9404</v>
      </c>
      <c r="J7643" s="1" t="s">
        <v>11177</v>
      </c>
      <c r="K7643" s="1">
        <v>7605</v>
      </c>
      <c r="L7643" s="1" t="s">
        <v>12630</v>
      </c>
    </row>
    <row r="7644" spans="5:12" ht="60" customHeight="1" x14ac:dyDescent="0.3">
      <c r="E7644" s="10" t="s">
        <v>12760</v>
      </c>
      <c r="F7644" s="10" t="s">
        <v>12759</v>
      </c>
      <c r="G7644" s="10" t="s">
        <v>12693</v>
      </c>
      <c r="H7644" s="10"/>
      <c r="I7644" s="28" t="s">
        <v>6447</v>
      </c>
      <c r="J7644" s="10" t="s">
        <v>11177</v>
      </c>
      <c r="K7644" s="10">
        <v>7606</v>
      </c>
      <c r="L7644" s="10" t="s">
        <v>12630</v>
      </c>
    </row>
    <row r="7645" spans="5:12" ht="60" customHeight="1" x14ac:dyDescent="0.3">
      <c r="E7645" s="1" t="s">
        <v>12761</v>
      </c>
      <c r="F7645" s="1" t="s">
        <v>12762</v>
      </c>
      <c r="G7645" s="1" t="s">
        <v>12763</v>
      </c>
      <c r="I7645" s="46" t="s">
        <v>6447</v>
      </c>
      <c r="J7645" s="1" t="s">
        <v>11177</v>
      </c>
      <c r="K7645" s="1">
        <v>7607</v>
      </c>
      <c r="L7645" s="1" t="s">
        <v>12630</v>
      </c>
    </row>
    <row r="7646" spans="5:12" ht="60" customHeight="1" x14ac:dyDescent="0.3">
      <c r="E7646" s="1" t="s">
        <v>12764</v>
      </c>
      <c r="G7646" s="1" t="s">
        <v>12765</v>
      </c>
      <c r="I7646" s="46" t="s">
        <v>12756</v>
      </c>
      <c r="J7646" s="1" t="s">
        <v>11177</v>
      </c>
      <c r="K7646" s="1">
        <v>7608</v>
      </c>
      <c r="L7646" s="1" t="s">
        <v>12630</v>
      </c>
    </row>
    <row r="7647" spans="5:12" ht="60" customHeight="1" x14ac:dyDescent="0.3">
      <c r="E7647" s="10" t="s">
        <v>12768</v>
      </c>
      <c r="F7647" s="10" t="s">
        <v>12766</v>
      </c>
      <c r="G7647" s="10" t="s">
        <v>12767</v>
      </c>
      <c r="H7647" s="10"/>
      <c r="I7647" s="28" t="s">
        <v>12756</v>
      </c>
      <c r="J7647" s="10" t="s">
        <v>11177</v>
      </c>
      <c r="K7647" s="10">
        <v>7609</v>
      </c>
      <c r="L7647" s="10" t="s">
        <v>12630</v>
      </c>
    </row>
    <row r="7648" spans="5:12" ht="60" customHeight="1" x14ac:dyDescent="0.3">
      <c r="E7648" s="1" t="s">
        <v>12769</v>
      </c>
      <c r="F7648" s="1" t="s">
        <v>12770</v>
      </c>
      <c r="G7648" s="1" t="s">
        <v>12771</v>
      </c>
      <c r="I7648" s="46" t="s">
        <v>6447</v>
      </c>
      <c r="J7648" s="1" t="s">
        <v>11177</v>
      </c>
      <c r="K7648" s="1">
        <v>7610</v>
      </c>
      <c r="L7648" s="1" t="s">
        <v>12630</v>
      </c>
    </row>
    <row r="7649" spans="5:12" ht="60" customHeight="1" x14ac:dyDescent="0.3">
      <c r="E7649" s="1" t="s">
        <v>12772</v>
      </c>
      <c r="F7649" s="1" t="s">
        <v>12773</v>
      </c>
      <c r="G7649" s="1" t="s">
        <v>12774</v>
      </c>
      <c r="I7649" s="46" t="s">
        <v>6457</v>
      </c>
      <c r="J7649" s="1" t="s">
        <v>11177</v>
      </c>
      <c r="K7649" s="1">
        <v>7611</v>
      </c>
      <c r="L7649" s="1" t="s">
        <v>12630</v>
      </c>
    </row>
    <row r="7650" spans="5:12" ht="60" customHeight="1" x14ac:dyDescent="0.3">
      <c r="E7650" s="1" t="s">
        <v>12775</v>
      </c>
      <c r="F7650" s="1" t="s">
        <v>12689</v>
      </c>
      <c r="G7650" s="1" t="s">
        <v>12776</v>
      </c>
      <c r="I7650" s="46" t="s">
        <v>6447</v>
      </c>
      <c r="J7650" s="1" t="s">
        <v>11177</v>
      </c>
      <c r="K7650" s="1">
        <v>7612</v>
      </c>
      <c r="L7650" s="1" t="s">
        <v>12630</v>
      </c>
    </row>
    <row r="7651" spans="5:12" ht="60" customHeight="1" x14ac:dyDescent="0.3">
      <c r="E7651" s="1" t="s">
        <v>12777</v>
      </c>
      <c r="F7651" s="1" t="s">
        <v>12778</v>
      </c>
      <c r="H7651" s="1" t="s">
        <v>12779</v>
      </c>
      <c r="I7651" s="46" t="s">
        <v>6447</v>
      </c>
      <c r="J7651" s="1" t="s">
        <v>11177</v>
      </c>
      <c r="K7651" s="1">
        <v>7613</v>
      </c>
      <c r="L7651" s="1" t="s">
        <v>12630</v>
      </c>
    </row>
    <row r="7652" spans="5:12" ht="60" customHeight="1" x14ac:dyDescent="0.3">
      <c r="E7652" s="10" t="s">
        <v>12780</v>
      </c>
      <c r="F7652" s="10" t="s">
        <v>12781</v>
      </c>
      <c r="G7652" s="10" t="s">
        <v>12782</v>
      </c>
      <c r="H7652" s="10"/>
      <c r="I7652" s="28" t="s">
        <v>6345</v>
      </c>
      <c r="J7652" s="10" t="s">
        <v>11177</v>
      </c>
      <c r="K7652" s="10">
        <v>7614</v>
      </c>
      <c r="L7652" s="10" t="s">
        <v>12630</v>
      </c>
    </row>
    <row r="7653" spans="5:12" ht="60" customHeight="1" x14ac:dyDescent="0.3">
      <c r="E7653" s="1" t="s">
        <v>12784</v>
      </c>
      <c r="F7653" s="1" t="s">
        <v>12783</v>
      </c>
      <c r="G7653" s="1" t="s">
        <v>12785</v>
      </c>
      <c r="I7653" s="46" t="s">
        <v>6447</v>
      </c>
      <c r="J7653" s="1" t="s">
        <v>11177</v>
      </c>
      <c r="K7653" s="1">
        <v>7615</v>
      </c>
      <c r="L7653" s="1" t="s">
        <v>12630</v>
      </c>
    </row>
    <row r="7654" spans="5:12" ht="60" customHeight="1" x14ac:dyDescent="0.3">
      <c r="E7654" s="1" t="s">
        <v>12786</v>
      </c>
      <c r="F7654" s="1" t="s">
        <v>12689</v>
      </c>
      <c r="G7654" s="1" t="s">
        <v>12787</v>
      </c>
      <c r="H7654" s="1" t="s">
        <v>12788</v>
      </c>
      <c r="I7654" s="46" t="s">
        <v>6447</v>
      </c>
      <c r="J7654" s="1" t="s">
        <v>11177</v>
      </c>
      <c r="K7654" s="1">
        <v>7616</v>
      </c>
      <c r="L7654" s="1" t="s">
        <v>12630</v>
      </c>
    </row>
    <row r="7655" spans="5:12" ht="60" customHeight="1" x14ac:dyDescent="0.3">
      <c r="E7655" s="1" t="s">
        <v>12789</v>
      </c>
      <c r="F7655" s="1" t="s">
        <v>12689</v>
      </c>
      <c r="G7655" s="1" t="s">
        <v>12790</v>
      </c>
      <c r="H7655" s="1" t="s">
        <v>12791</v>
      </c>
      <c r="I7655" s="46" t="s">
        <v>6447</v>
      </c>
      <c r="J7655" s="1" t="s">
        <v>11177</v>
      </c>
      <c r="K7655" s="1">
        <v>7617</v>
      </c>
      <c r="L7655" s="1" t="s">
        <v>12630</v>
      </c>
    </row>
    <row r="7656" spans="5:12" ht="60" customHeight="1" x14ac:dyDescent="0.3">
      <c r="E7656" s="1" t="s">
        <v>12792</v>
      </c>
      <c r="F7656" s="1" t="s">
        <v>12793</v>
      </c>
      <c r="G7656" s="1" t="s">
        <v>12795</v>
      </c>
      <c r="H7656" s="1" t="s">
        <v>12794</v>
      </c>
      <c r="I7656" s="46" t="s">
        <v>6447</v>
      </c>
      <c r="J7656" s="1" t="s">
        <v>11177</v>
      </c>
      <c r="K7656" s="1">
        <v>7618</v>
      </c>
      <c r="L7656" s="1" t="s">
        <v>12630</v>
      </c>
    </row>
    <row r="7657" spans="5:12" ht="60" customHeight="1" x14ac:dyDescent="0.3">
      <c r="E7657" s="1" t="s">
        <v>12796</v>
      </c>
      <c r="F7657" s="1" t="s">
        <v>12770</v>
      </c>
      <c r="G7657" s="1" t="s">
        <v>12797</v>
      </c>
      <c r="I7657" s="46" t="s">
        <v>11355</v>
      </c>
      <c r="J7657" s="1" t="s">
        <v>11177</v>
      </c>
      <c r="K7657" s="1">
        <v>7619</v>
      </c>
      <c r="L7657" s="1" t="s">
        <v>12630</v>
      </c>
    </row>
    <row r="7658" spans="5:12" ht="60" customHeight="1" x14ac:dyDescent="0.3">
      <c r="E7658" s="1" t="s">
        <v>12798</v>
      </c>
      <c r="F7658" s="1" t="s">
        <v>12799</v>
      </c>
      <c r="G7658" s="1" t="s">
        <v>12800</v>
      </c>
      <c r="I7658" s="46" t="s">
        <v>12801</v>
      </c>
      <c r="J7658" s="1" t="s">
        <v>11177</v>
      </c>
      <c r="K7658" s="1">
        <v>7620</v>
      </c>
      <c r="L7658" s="1" t="s">
        <v>12630</v>
      </c>
    </row>
    <row r="7659" spans="5:12" ht="60" customHeight="1" x14ac:dyDescent="0.3">
      <c r="E7659" s="1" t="s">
        <v>12802</v>
      </c>
      <c r="F7659" s="1" t="s">
        <v>6523</v>
      </c>
      <c r="G7659" s="1" t="s">
        <v>12803</v>
      </c>
      <c r="I7659" s="46" t="s">
        <v>6651</v>
      </c>
      <c r="J7659" s="1" t="s">
        <v>11177</v>
      </c>
      <c r="K7659" s="1">
        <v>7621</v>
      </c>
      <c r="L7659" s="1" t="s">
        <v>12630</v>
      </c>
    </row>
    <row r="7660" spans="5:12" ht="60" customHeight="1" x14ac:dyDescent="0.3">
      <c r="E7660" s="1" t="s">
        <v>12804</v>
      </c>
      <c r="F7660" s="1" t="s">
        <v>12805</v>
      </c>
      <c r="G7660" s="1" t="s">
        <v>12806</v>
      </c>
      <c r="I7660" s="46" t="s">
        <v>6447</v>
      </c>
      <c r="J7660" s="1" t="s">
        <v>11177</v>
      </c>
      <c r="K7660" s="1">
        <v>7622</v>
      </c>
      <c r="L7660" s="1" t="s">
        <v>12630</v>
      </c>
    </row>
    <row r="7661" spans="5:12" ht="60" customHeight="1" x14ac:dyDescent="0.3">
      <c r="E7661" s="1" t="s">
        <v>12807</v>
      </c>
      <c r="F7661" s="1" t="s">
        <v>12706</v>
      </c>
      <c r="G7661" s="1" t="s">
        <v>12808</v>
      </c>
      <c r="I7661" s="46" t="s">
        <v>6447</v>
      </c>
      <c r="J7661" s="1" t="s">
        <v>11177</v>
      </c>
      <c r="K7661" s="1">
        <v>7623</v>
      </c>
      <c r="L7661" s="1" t="s">
        <v>12630</v>
      </c>
    </row>
    <row r="7662" spans="5:12" ht="60" customHeight="1" x14ac:dyDescent="0.3">
      <c r="E7662" s="1" t="s">
        <v>12809</v>
      </c>
      <c r="G7662" s="1" t="s">
        <v>12810</v>
      </c>
      <c r="H7662" s="1" t="s">
        <v>12811</v>
      </c>
      <c r="I7662" s="46" t="s">
        <v>6447</v>
      </c>
      <c r="J7662" s="1" t="s">
        <v>11177</v>
      </c>
      <c r="K7662" s="1">
        <v>7624</v>
      </c>
      <c r="L7662" s="1" t="s">
        <v>12630</v>
      </c>
    </row>
    <row r="7663" spans="5:12" ht="60" customHeight="1" x14ac:dyDescent="0.3">
      <c r="E7663" s="73" t="s">
        <v>12812</v>
      </c>
      <c r="F7663" s="79"/>
      <c r="G7663" s="73" t="s">
        <v>12886</v>
      </c>
      <c r="H7663" s="73" t="s">
        <v>12887</v>
      </c>
      <c r="I7663" s="74" t="s">
        <v>11509</v>
      </c>
      <c r="J7663" s="73" t="s">
        <v>11177</v>
      </c>
      <c r="K7663" s="73">
        <v>7625</v>
      </c>
      <c r="L7663" s="73" t="s">
        <v>12630</v>
      </c>
    </row>
    <row r="7664" spans="5:12" ht="60" customHeight="1" x14ac:dyDescent="0.3">
      <c r="E7664" s="73" t="s">
        <v>12813</v>
      </c>
      <c r="F7664" s="1" t="s">
        <v>12814</v>
      </c>
      <c r="G7664" s="1" t="s">
        <v>12815</v>
      </c>
      <c r="I7664" s="46" t="s">
        <v>11735</v>
      </c>
      <c r="J7664" s="1" t="s">
        <v>11177</v>
      </c>
      <c r="K7664" s="1">
        <v>7626</v>
      </c>
      <c r="L7664" s="1" t="s">
        <v>11547</v>
      </c>
    </row>
    <row r="7665" spans="5:12" ht="60" customHeight="1" x14ac:dyDescent="0.3">
      <c r="E7665" s="1" t="s">
        <v>12816</v>
      </c>
      <c r="F7665" s="1" t="s">
        <v>12817</v>
      </c>
      <c r="G7665" s="1" t="s">
        <v>12818</v>
      </c>
      <c r="H7665" s="1" t="s">
        <v>12819</v>
      </c>
      <c r="I7665" s="46" t="s">
        <v>6345</v>
      </c>
      <c r="J7665" s="1" t="s">
        <v>11177</v>
      </c>
      <c r="K7665" s="1">
        <v>7627</v>
      </c>
      <c r="L7665" s="1" t="s">
        <v>12630</v>
      </c>
    </row>
    <row r="7666" spans="5:12" ht="60" customHeight="1" x14ac:dyDescent="0.3">
      <c r="E7666" s="1" t="s">
        <v>12820</v>
      </c>
      <c r="G7666" s="1" t="s">
        <v>12821</v>
      </c>
      <c r="H7666" s="1" t="s">
        <v>12822</v>
      </c>
      <c r="I7666" s="46" t="s">
        <v>6447</v>
      </c>
      <c r="J7666" s="1" t="s">
        <v>11177</v>
      </c>
      <c r="K7666" s="1">
        <v>7628</v>
      </c>
      <c r="L7666" s="1" t="s">
        <v>12630</v>
      </c>
    </row>
    <row r="7667" spans="5:12" ht="60" customHeight="1" x14ac:dyDescent="0.3">
      <c r="E7667" s="1" t="s">
        <v>12823</v>
      </c>
      <c r="F7667" s="1" t="s">
        <v>9195</v>
      </c>
      <c r="G7667" s="1" t="s">
        <v>12825</v>
      </c>
      <c r="H7667" s="1" t="s">
        <v>12824</v>
      </c>
      <c r="I7667" s="46" t="s">
        <v>6447</v>
      </c>
      <c r="J7667" s="1" t="s">
        <v>11177</v>
      </c>
      <c r="K7667" s="1">
        <v>7629</v>
      </c>
      <c r="L7667" s="1" t="s">
        <v>12630</v>
      </c>
    </row>
    <row r="7668" spans="5:12" ht="60" customHeight="1" x14ac:dyDescent="0.3">
      <c r="E7668" s="1" t="s">
        <v>12826</v>
      </c>
      <c r="F7668" s="1" t="s">
        <v>8818</v>
      </c>
      <c r="G7668" s="1" t="s">
        <v>12827</v>
      </c>
      <c r="I7668" s="46" t="s">
        <v>6457</v>
      </c>
      <c r="J7668" s="1" t="s">
        <v>11177</v>
      </c>
      <c r="K7668" s="1">
        <v>7630</v>
      </c>
      <c r="L7668" s="1" t="s">
        <v>12630</v>
      </c>
    </row>
    <row r="7669" spans="5:12" ht="60" customHeight="1" x14ac:dyDescent="0.3">
      <c r="E7669" s="1" t="s">
        <v>12828</v>
      </c>
      <c r="F7669" s="1" t="s">
        <v>12829</v>
      </c>
      <c r="G7669" s="1" t="s">
        <v>12830</v>
      </c>
      <c r="I7669" s="46" t="s">
        <v>6447</v>
      </c>
      <c r="J7669" s="1" t="s">
        <v>11177</v>
      </c>
      <c r="K7669" s="1">
        <v>7631</v>
      </c>
      <c r="L7669" s="1" t="s">
        <v>12630</v>
      </c>
    </row>
    <row r="7670" spans="5:12" ht="60" customHeight="1" x14ac:dyDescent="0.3">
      <c r="E7670" s="1" t="s">
        <v>11853</v>
      </c>
      <c r="F7670" s="1" t="s">
        <v>11854</v>
      </c>
      <c r="G7670" s="1" t="s">
        <v>12831</v>
      </c>
      <c r="I7670" s="46" t="s">
        <v>9404</v>
      </c>
      <c r="J7670" s="1" t="s">
        <v>11177</v>
      </c>
      <c r="K7670" s="1">
        <v>7632</v>
      </c>
      <c r="L7670" s="1" t="s">
        <v>12630</v>
      </c>
    </row>
    <row r="7671" spans="5:12" ht="60" customHeight="1" x14ac:dyDescent="0.3">
      <c r="E7671" s="1" t="s">
        <v>12832</v>
      </c>
      <c r="F7671" s="1" t="s">
        <v>12833</v>
      </c>
      <c r="G7671" s="1" t="s">
        <v>12039</v>
      </c>
      <c r="I7671" s="46" t="s">
        <v>9404</v>
      </c>
      <c r="J7671" s="1" t="s">
        <v>11177</v>
      </c>
      <c r="K7671" s="1">
        <v>7633</v>
      </c>
      <c r="L7671" s="1" t="s">
        <v>12630</v>
      </c>
    </row>
    <row r="7672" spans="5:12" ht="60" customHeight="1" x14ac:dyDescent="0.3">
      <c r="E7672" s="1" t="s">
        <v>12384</v>
      </c>
      <c r="F7672" s="1" t="s">
        <v>4863</v>
      </c>
      <c r="G7672" s="1" t="s">
        <v>12835</v>
      </c>
      <c r="H7672" s="1" t="s">
        <v>12834</v>
      </c>
      <c r="I7672" s="46" t="s">
        <v>6270</v>
      </c>
      <c r="J7672" s="1" t="s">
        <v>11177</v>
      </c>
      <c r="K7672" s="1">
        <v>7634</v>
      </c>
      <c r="L7672" s="1" t="s">
        <v>12411</v>
      </c>
    </row>
    <row r="7673" spans="5:12" ht="60" customHeight="1" x14ac:dyDescent="0.3">
      <c r="E7673" s="1" t="s">
        <v>12836</v>
      </c>
      <c r="F7673" s="1" t="s">
        <v>12837</v>
      </c>
      <c r="G7673" s="1" t="s">
        <v>12838</v>
      </c>
      <c r="H7673" s="1" t="s">
        <v>12839</v>
      </c>
      <c r="I7673" s="46" t="s">
        <v>9404</v>
      </c>
      <c r="J7673" s="1" t="s">
        <v>11177</v>
      </c>
      <c r="K7673" s="1">
        <v>7635</v>
      </c>
      <c r="L7673" s="1" t="s">
        <v>12411</v>
      </c>
    </row>
    <row r="7674" spans="5:12" ht="60" customHeight="1" x14ac:dyDescent="0.3">
      <c r="E7674" s="1" t="s">
        <v>12840</v>
      </c>
      <c r="F7674" s="1" t="s">
        <v>9096</v>
      </c>
      <c r="G7674" s="1" t="s">
        <v>12841</v>
      </c>
      <c r="I7674" s="46" t="s">
        <v>9404</v>
      </c>
      <c r="J7674" s="1" t="s">
        <v>11177</v>
      </c>
      <c r="K7674" s="1">
        <v>7636</v>
      </c>
      <c r="L7674" s="1" t="s">
        <v>12411</v>
      </c>
    </row>
    <row r="7675" spans="5:12" ht="60" customHeight="1" x14ac:dyDescent="0.3">
      <c r="E7675" s="1" t="s">
        <v>12842</v>
      </c>
      <c r="G7675" s="1" t="s">
        <v>12844</v>
      </c>
      <c r="H7675" s="1" t="s">
        <v>12843</v>
      </c>
      <c r="I7675" s="46" t="s">
        <v>6482</v>
      </c>
      <c r="J7675" s="1" t="s">
        <v>11177</v>
      </c>
      <c r="K7675" s="1">
        <v>7637</v>
      </c>
      <c r="L7675" s="1" t="s">
        <v>12411</v>
      </c>
    </row>
    <row r="7676" spans="5:12" ht="60" customHeight="1" x14ac:dyDescent="0.3">
      <c r="E7676" s="1" t="s">
        <v>12845</v>
      </c>
      <c r="F7676" s="1" t="s">
        <v>9096</v>
      </c>
      <c r="G7676" s="1" t="s">
        <v>12846</v>
      </c>
      <c r="I7676" s="46" t="s">
        <v>9404</v>
      </c>
      <c r="J7676" s="1" t="s">
        <v>11177</v>
      </c>
      <c r="K7676" s="1">
        <v>7638</v>
      </c>
      <c r="L7676" s="1" t="s">
        <v>12411</v>
      </c>
    </row>
    <row r="7677" spans="5:12" ht="60" customHeight="1" x14ac:dyDescent="0.3">
      <c r="E7677" s="1" t="s">
        <v>12847</v>
      </c>
      <c r="F7677" s="1" t="s">
        <v>12848</v>
      </c>
      <c r="G7677" s="1" t="s">
        <v>12427</v>
      </c>
      <c r="I7677" s="46" t="s">
        <v>9404</v>
      </c>
      <c r="J7677" s="1" t="s">
        <v>11177</v>
      </c>
      <c r="K7677" s="1">
        <v>7639</v>
      </c>
      <c r="L7677" s="1" t="s">
        <v>12411</v>
      </c>
    </row>
    <row r="7678" spans="5:12" ht="60" customHeight="1" x14ac:dyDescent="0.3">
      <c r="E7678" s="1" t="s">
        <v>12849</v>
      </c>
      <c r="F7678" s="1" t="s">
        <v>12850</v>
      </c>
      <c r="G7678" s="1" t="s">
        <v>12427</v>
      </c>
      <c r="I7678" s="46" t="s">
        <v>9404</v>
      </c>
      <c r="J7678" s="1" t="s">
        <v>11177</v>
      </c>
      <c r="K7678" s="1">
        <v>7640</v>
      </c>
      <c r="L7678" s="1" t="s">
        <v>12411</v>
      </c>
    </row>
    <row r="7679" spans="5:12" ht="60" customHeight="1" x14ac:dyDescent="0.3">
      <c r="E7679" s="1" t="s">
        <v>12851</v>
      </c>
      <c r="F7679" s="1" t="s">
        <v>6755</v>
      </c>
      <c r="G7679" s="1" t="s">
        <v>12410</v>
      </c>
      <c r="I7679" s="46" t="s">
        <v>9404</v>
      </c>
      <c r="J7679" s="1" t="s">
        <v>11177</v>
      </c>
      <c r="K7679" s="1">
        <v>7641</v>
      </c>
      <c r="L7679" s="1" t="s">
        <v>12411</v>
      </c>
    </row>
    <row r="7680" spans="5:12" ht="60" customHeight="1" x14ac:dyDescent="0.3">
      <c r="E7680" s="1" t="s">
        <v>12852</v>
      </c>
      <c r="F7680" s="1" t="s">
        <v>12853</v>
      </c>
      <c r="G7680" s="1" t="s">
        <v>12854</v>
      </c>
      <c r="H7680" s="1" t="s">
        <v>12855</v>
      </c>
      <c r="I7680" s="46" t="s">
        <v>6447</v>
      </c>
      <c r="J7680" s="1" t="s">
        <v>11177</v>
      </c>
      <c r="K7680" s="1">
        <v>7642</v>
      </c>
      <c r="L7680" s="1" t="s">
        <v>12630</v>
      </c>
    </row>
    <row r="7681" spans="5:12" ht="60" customHeight="1" x14ac:dyDescent="0.3">
      <c r="E7681" s="1" t="s">
        <v>12858</v>
      </c>
      <c r="F7681" s="1" t="s">
        <v>12856</v>
      </c>
      <c r="G7681" s="1" t="s">
        <v>12857</v>
      </c>
      <c r="I7681" s="46" t="s">
        <v>6345</v>
      </c>
      <c r="J7681" s="1" t="s">
        <v>11177</v>
      </c>
      <c r="K7681" s="1">
        <v>7643</v>
      </c>
      <c r="L7681" s="1" t="s">
        <v>12630</v>
      </c>
    </row>
    <row r="7682" spans="5:12" ht="60" customHeight="1" x14ac:dyDescent="0.3">
      <c r="E7682" s="1" t="s">
        <v>12859</v>
      </c>
      <c r="F7682" s="1" t="s">
        <v>9364</v>
      </c>
      <c r="G7682" s="1" t="s">
        <v>12860</v>
      </c>
      <c r="I7682" s="46" t="s">
        <v>9404</v>
      </c>
      <c r="J7682" s="1" t="s">
        <v>11177</v>
      </c>
      <c r="K7682" s="1">
        <v>7644</v>
      </c>
      <c r="L7682" s="1" t="s">
        <v>12630</v>
      </c>
    </row>
    <row r="7683" spans="5:12" ht="60" customHeight="1" x14ac:dyDescent="0.3">
      <c r="E7683" s="1" t="s">
        <v>12861</v>
      </c>
      <c r="F7683" s="1" t="s">
        <v>12862</v>
      </c>
      <c r="G7683" s="1" t="s">
        <v>12863</v>
      </c>
      <c r="I7683" s="46" t="s">
        <v>6447</v>
      </c>
      <c r="J7683" s="1" t="s">
        <v>11177</v>
      </c>
      <c r="K7683" s="1">
        <v>7645</v>
      </c>
      <c r="L7683" s="1" t="s">
        <v>12630</v>
      </c>
    </row>
    <row r="7684" spans="5:12" ht="60" customHeight="1" x14ac:dyDescent="0.3">
      <c r="E7684" s="1" t="s">
        <v>12864</v>
      </c>
      <c r="G7684" s="1" t="s">
        <v>12865</v>
      </c>
      <c r="H7684" s="1" t="s">
        <v>12866</v>
      </c>
      <c r="I7684" s="46" t="s">
        <v>7577</v>
      </c>
      <c r="J7684" s="1" t="s">
        <v>11177</v>
      </c>
      <c r="K7684" s="1">
        <v>7646</v>
      </c>
      <c r="L7684" s="1" t="s">
        <v>12630</v>
      </c>
    </row>
    <row r="7685" spans="5:12" ht="60" customHeight="1" x14ac:dyDescent="0.3">
      <c r="E7685" s="1" t="s">
        <v>12867</v>
      </c>
      <c r="G7685" s="1" t="s">
        <v>12868</v>
      </c>
      <c r="I7685" s="46" t="s">
        <v>11290</v>
      </c>
      <c r="J7685" s="1" t="s">
        <v>11177</v>
      </c>
      <c r="K7685" s="1">
        <v>7647</v>
      </c>
      <c r="L7685" s="1" t="s">
        <v>12630</v>
      </c>
    </row>
    <row r="7686" spans="5:12" ht="60" customHeight="1" x14ac:dyDescent="0.3">
      <c r="E7686" s="1" t="s">
        <v>12869</v>
      </c>
      <c r="F7686" s="1" t="s">
        <v>12870</v>
      </c>
      <c r="G7686" s="1" t="s">
        <v>12871</v>
      </c>
      <c r="I7686" s="46" t="s">
        <v>7577</v>
      </c>
      <c r="J7686" s="1" t="s">
        <v>11177</v>
      </c>
      <c r="K7686" s="1">
        <v>7648</v>
      </c>
      <c r="L7686" s="1" t="s">
        <v>12630</v>
      </c>
    </row>
    <row r="7687" spans="5:12" ht="60" customHeight="1" x14ac:dyDescent="0.3">
      <c r="E7687" s="1" t="s">
        <v>12872</v>
      </c>
      <c r="F7687" s="1" t="s">
        <v>12873</v>
      </c>
      <c r="G7687" s="1" t="s">
        <v>12874</v>
      </c>
      <c r="I7687" s="46" t="s">
        <v>12558</v>
      </c>
      <c r="J7687" s="1"/>
      <c r="K7687" s="1">
        <v>7648</v>
      </c>
      <c r="L7687" s="1"/>
    </row>
    <row r="7688" spans="5:12" ht="60" customHeight="1" x14ac:dyDescent="0.3">
      <c r="E7688" s="1" t="s">
        <v>12875</v>
      </c>
      <c r="F7688" s="1" t="s">
        <v>12876</v>
      </c>
      <c r="G7688" s="1" t="s">
        <v>12877</v>
      </c>
      <c r="I7688" s="46" t="s">
        <v>12158</v>
      </c>
      <c r="J7688" s="1"/>
      <c r="K7688" s="1">
        <v>7649</v>
      </c>
      <c r="L7688" s="1"/>
    </row>
    <row r="7689" spans="5:12" ht="60" customHeight="1" x14ac:dyDescent="0.3">
      <c r="E7689" s="1" t="s">
        <v>12878</v>
      </c>
      <c r="F7689" s="1" t="s">
        <v>12879</v>
      </c>
      <c r="G7689" s="1" t="s">
        <v>12880</v>
      </c>
      <c r="I7689" s="46" t="s">
        <v>9404</v>
      </c>
      <c r="J7689" s="1"/>
      <c r="K7689" s="1">
        <v>7650</v>
      </c>
      <c r="L7689" s="1"/>
    </row>
    <row r="7690" spans="5:12" ht="60" customHeight="1" x14ac:dyDescent="0.3">
      <c r="E7690" s="1" t="s">
        <v>12881</v>
      </c>
      <c r="F7690" s="1" t="s">
        <v>12879</v>
      </c>
      <c r="G7690" s="1" t="s">
        <v>12880</v>
      </c>
      <c r="I7690" s="46" t="s">
        <v>9404</v>
      </c>
      <c r="J7690" s="1"/>
      <c r="K7690" s="1">
        <v>7651</v>
      </c>
      <c r="L7690" s="1"/>
    </row>
    <row r="7691" spans="5:12" ht="60" customHeight="1" x14ac:dyDescent="0.3">
      <c r="E7691" s="1" t="s">
        <v>10026</v>
      </c>
      <c r="F7691" s="1" t="s">
        <v>7898</v>
      </c>
      <c r="G7691" s="1" t="s">
        <v>9989</v>
      </c>
      <c r="I7691" s="46" t="s">
        <v>12885</v>
      </c>
      <c r="J7691" s="1" t="s">
        <v>7699</v>
      </c>
      <c r="K7691" s="1">
        <v>7652</v>
      </c>
      <c r="L7691" s="1"/>
    </row>
    <row r="7692" spans="5:12" ht="60" customHeight="1" x14ac:dyDescent="0.3">
      <c r="E7692" s="1" t="s">
        <v>12888</v>
      </c>
      <c r="F7692" s="1" t="s">
        <v>12889</v>
      </c>
      <c r="G7692" s="1" t="s">
        <v>12890</v>
      </c>
      <c r="H7692" s="1" t="s">
        <v>12891</v>
      </c>
      <c r="I7692" s="46" t="s">
        <v>6626</v>
      </c>
      <c r="J7692" s="1" t="s">
        <v>11177</v>
      </c>
      <c r="K7692" s="1">
        <v>7653</v>
      </c>
      <c r="L7692" s="1" t="s">
        <v>12893</v>
      </c>
    </row>
    <row r="7693" spans="5:12" ht="60" customHeight="1" x14ac:dyDescent="0.3">
      <c r="E7693" s="1" t="s">
        <v>12892</v>
      </c>
      <c r="F7693" s="1" t="s">
        <v>12889</v>
      </c>
      <c r="G7693" s="1" t="s">
        <v>12890</v>
      </c>
      <c r="H7693" s="1" t="s">
        <v>12891</v>
      </c>
      <c r="I7693" s="46" t="s">
        <v>6626</v>
      </c>
      <c r="J7693" s="1" t="s">
        <v>11177</v>
      </c>
      <c r="K7693" s="1">
        <v>7654</v>
      </c>
      <c r="L7693" s="1" t="s">
        <v>12893</v>
      </c>
    </row>
    <row r="7694" spans="5:12" ht="60" customHeight="1" x14ac:dyDescent="0.3">
      <c r="E7694" s="1" t="s">
        <v>12894</v>
      </c>
      <c r="G7694" s="1" t="s">
        <v>12895</v>
      </c>
      <c r="H7694" s="1" t="s">
        <v>12896</v>
      </c>
      <c r="I7694" s="46" t="s">
        <v>12897</v>
      </c>
      <c r="J7694" s="1" t="s">
        <v>11177</v>
      </c>
      <c r="K7694" s="1">
        <v>7655</v>
      </c>
      <c r="L7694" s="1" t="s">
        <v>12630</v>
      </c>
    </row>
    <row r="7695" spans="5:12" ht="60" customHeight="1" x14ac:dyDescent="0.3">
      <c r="E7695" s="1" t="s">
        <v>12899</v>
      </c>
      <c r="G7695" s="80">
        <v>33664</v>
      </c>
      <c r="H7695" s="1" t="s">
        <v>12898</v>
      </c>
      <c r="I7695" s="46" t="s">
        <v>12900</v>
      </c>
      <c r="J7695" s="1" t="s">
        <v>11177</v>
      </c>
      <c r="K7695" s="1">
        <v>7656</v>
      </c>
      <c r="L7695" s="1" t="s">
        <v>12630</v>
      </c>
    </row>
    <row r="7696" spans="5:12" ht="60" customHeight="1" x14ac:dyDescent="0.3">
      <c r="E7696" s="1" t="s">
        <v>12901</v>
      </c>
      <c r="G7696" s="1" t="s">
        <v>12903</v>
      </c>
      <c r="H7696" s="1" t="s">
        <v>12902</v>
      </c>
      <c r="I7696" s="46" t="s">
        <v>12904</v>
      </c>
      <c r="J7696" s="1" t="s">
        <v>11177</v>
      </c>
      <c r="K7696" s="1">
        <v>7657</v>
      </c>
      <c r="L7696" s="1" t="s">
        <v>12630</v>
      </c>
    </row>
    <row r="7697" spans="5:12" ht="60" customHeight="1" x14ac:dyDescent="0.3">
      <c r="E7697" s="1" t="s">
        <v>12905</v>
      </c>
      <c r="F7697" s="1" t="s">
        <v>12906</v>
      </c>
      <c r="G7697" s="1" t="s">
        <v>12907</v>
      </c>
      <c r="I7697" s="46" t="s">
        <v>8836</v>
      </c>
      <c r="J7697" s="1" t="s">
        <v>11177</v>
      </c>
      <c r="K7697" s="1">
        <v>7658</v>
      </c>
      <c r="L7697" s="1" t="s">
        <v>12630</v>
      </c>
    </row>
    <row r="7698" spans="5:12" ht="60" customHeight="1" x14ac:dyDescent="0.3">
      <c r="E7698" s="1" t="s">
        <v>12908</v>
      </c>
      <c r="G7698" s="1" t="s">
        <v>12909</v>
      </c>
      <c r="H7698" s="1" t="s">
        <v>12910</v>
      </c>
      <c r="I7698" s="46" t="s">
        <v>11509</v>
      </c>
      <c r="J7698" s="1" t="s">
        <v>11177</v>
      </c>
      <c r="K7698" s="1">
        <v>7659</v>
      </c>
      <c r="L7698" s="1" t="s">
        <v>12630</v>
      </c>
    </row>
    <row r="7699" spans="5:12" ht="60" customHeight="1" x14ac:dyDescent="0.3">
      <c r="E7699" s="1" t="s">
        <v>12911</v>
      </c>
      <c r="G7699" s="1" t="s">
        <v>12912</v>
      </c>
      <c r="H7699" s="1" t="s">
        <v>12913</v>
      </c>
      <c r="I7699" s="46" t="s">
        <v>11509</v>
      </c>
      <c r="J7699" s="1" t="s">
        <v>11177</v>
      </c>
      <c r="K7699" s="1">
        <v>7660</v>
      </c>
      <c r="L7699" s="1" t="s">
        <v>12630</v>
      </c>
    </row>
    <row r="7700" spans="5:12" ht="60" customHeight="1" x14ac:dyDescent="0.3">
      <c r="E7700" s="1" t="s">
        <v>12914</v>
      </c>
      <c r="G7700" s="1" t="s">
        <v>12915</v>
      </c>
      <c r="H7700" s="1" t="s">
        <v>12916</v>
      </c>
      <c r="I7700" s="46" t="s">
        <v>11509</v>
      </c>
      <c r="J7700" s="1" t="s">
        <v>11177</v>
      </c>
      <c r="K7700" s="1">
        <v>7661</v>
      </c>
      <c r="L7700" s="1" t="s">
        <v>12630</v>
      </c>
    </row>
    <row r="7701" spans="5:12" ht="60" customHeight="1" x14ac:dyDescent="0.3">
      <c r="E7701" s="1" t="s">
        <v>12917</v>
      </c>
      <c r="G7701" s="1" t="s">
        <v>12918</v>
      </c>
      <c r="H7701" s="1" t="s">
        <v>12919</v>
      </c>
      <c r="I7701" s="46" t="s">
        <v>11509</v>
      </c>
      <c r="J7701" s="1" t="s">
        <v>11177</v>
      </c>
      <c r="K7701" s="1">
        <v>7662</v>
      </c>
      <c r="L7701" s="1" t="s">
        <v>12630</v>
      </c>
    </row>
    <row r="7702" spans="5:12" ht="60" customHeight="1" x14ac:dyDescent="0.3">
      <c r="E7702" s="1" t="s">
        <v>12920</v>
      </c>
      <c r="G7702" s="1" t="s">
        <v>12921</v>
      </c>
      <c r="H7702" s="1" t="s">
        <v>12922</v>
      </c>
      <c r="I7702" s="46" t="s">
        <v>11509</v>
      </c>
      <c r="J7702" s="1" t="s">
        <v>11177</v>
      </c>
      <c r="K7702" s="1">
        <v>7663</v>
      </c>
      <c r="L7702" s="1" t="s">
        <v>12630</v>
      </c>
    </row>
    <row r="7703" spans="5:12" ht="60" customHeight="1" x14ac:dyDescent="0.3">
      <c r="E7703" s="1" t="s">
        <v>12923</v>
      </c>
      <c r="G7703" s="1" t="s">
        <v>12924</v>
      </c>
      <c r="H7703" s="1" t="s">
        <v>12927</v>
      </c>
      <c r="I7703" s="46" t="s">
        <v>11509</v>
      </c>
      <c r="J7703" s="1" t="s">
        <v>11177</v>
      </c>
      <c r="K7703" s="1">
        <v>7664</v>
      </c>
      <c r="L7703" s="1" t="s">
        <v>12630</v>
      </c>
    </row>
    <row r="7704" spans="5:12" ht="60" customHeight="1" x14ac:dyDescent="0.3">
      <c r="E7704" s="1" t="s">
        <v>12925</v>
      </c>
      <c r="F7704" s="1" t="s">
        <v>12928</v>
      </c>
      <c r="G7704" s="1" t="s">
        <v>12926</v>
      </c>
      <c r="I7704" s="46" t="s">
        <v>7577</v>
      </c>
      <c r="J7704" s="1" t="s">
        <v>11177</v>
      </c>
      <c r="K7704" s="1">
        <v>7665</v>
      </c>
      <c r="L7704" s="1" t="s">
        <v>12630</v>
      </c>
    </row>
    <row r="7705" spans="5:12" ht="60" customHeight="1" x14ac:dyDescent="0.3">
      <c r="E7705" s="1" t="s">
        <v>12929</v>
      </c>
      <c r="G7705" s="1" t="s">
        <v>12930</v>
      </c>
      <c r="H7705" s="1" t="s">
        <v>12931</v>
      </c>
      <c r="I7705" s="46" t="s">
        <v>12900</v>
      </c>
      <c r="J7705" s="1" t="s">
        <v>11177</v>
      </c>
      <c r="K7705" s="1">
        <v>7666</v>
      </c>
      <c r="L7705" s="1" t="s">
        <v>12630</v>
      </c>
    </row>
    <row r="7706" spans="5:12" ht="60" customHeight="1" x14ac:dyDescent="0.3">
      <c r="E7706" s="1" t="s">
        <v>12932</v>
      </c>
      <c r="F7706" s="1" t="s">
        <v>12934</v>
      </c>
      <c r="G7706" s="1" t="s">
        <v>12933</v>
      </c>
      <c r="I7706" s="46" t="s">
        <v>7577</v>
      </c>
      <c r="J7706" s="1" t="s">
        <v>11177</v>
      </c>
      <c r="K7706" s="1">
        <v>7667</v>
      </c>
      <c r="L7706" s="1" t="s">
        <v>12630</v>
      </c>
    </row>
    <row r="7707" spans="5:12" ht="60" customHeight="1" x14ac:dyDescent="0.3">
      <c r="E7707" s="1" t="s">
        <v>12935</v>
      </c>
      <c r="G7707" s="1" t="s">
        <v>12937</v>
      </c>
      <c r="H7707" s="1" t="s">
        <v>12936</v>
      </c>
      <c r="I7707" s="46" t="s">
        <v>7577</v>
      </c>
      <c r="J7707" s="1" t="s">
        <v>11177</v>
      </c>
      <c r="K7707" s="1">
        <v>7668</v>
      </c>
      <c r="L7707" s="1" t="s">
        <v>12630</v>
      </c>
    </row>
    <row r="7708" spans="5:12" ht="60" customHeight="1" x14ac:dyDescent="0.3">
      <c r="E7708" s="1" t="s">
        <v>12938</v>
      </c>
      <c r="F7708" s="1" t="s">
        <v>12689</v>
      </c>
      <c r="G7708" s="1" t="s">
        <v>12940</v>
      </c>
      <c r="H7708" s="1" t="s">
        <v>12939</v>
      </c>
      <c r="I7708" s="46" t="s">
        <v>6454</v>
      </c>
      <c r="J7708" s="1" t="s">
        <v>11177</v>
      </c>
      <c r="K7708" s="1">
        <v>7669</v>
      </c>
      <c r="L7708" s="1" t="s">
        <v>12630</v>
      </c>
    </row>
    <row r="7709" spans="5:12" ht="60" customHeight="1" x14ac:dyDescent="0.3">
      <c r="E7709" s="1" t="s">
        <v>12941</v>
      </c>
      <c r="G7709" s="1" t="s">
        <v>12943</v>
      </c>
      <c r="H7709" s="1" t="s">
        <v>12942</v>
      </c>
      <c r="I7709" s="46" t="s">
        <v>6291</v>
      </c>
      <c r="J7709" s="1" t="s">
        <v>11177</v>
      </c>
      <c r="K7709" s="1">
        <v>7670</v>
      </c>
      <c r="L7709" s="1"/>
    </row>
    <row r="7710" spans="5:12" ht="60" customHeight="1" x14ac:dyDescent="0.3">
      <c r="E7710" s="1" t="s">
        <v>12944</v>
      </c>
      <c r="F7710" s="1" t="s">
        <v>12945</v>
      </c>
      <c r="G7710" s="81">
        <v>38778</v>
      </c>
      <c r="I7710" s="46" t="s">
        <v>6447</v>
      </c>
      <c r="J7710" s="1" t="s">
        <v>11177</v>
      </c>
      <c r="K7710" s="1">
        <v>7671</v>
      </c>
      <c r="L7710" s="1" t="s">
        <v>12630</v>
      </c>
    </row>
    <row r="7711" spans="5:12" ht="60" customHeight="1" x14ac:dyDescent="0.3">
      <c r="E7711" s="1" t="s">
        <v>12946</v>
      </c>
      <c r="F7711" s="1" t="s">
        <v>12947</v>
      </c>
      <c r="G7711" s="1" t="s">
        <v>12948</v>
      </c>
      <c r="H7711" s="1" t="s">
        <v>12950</v>
      </c>
      <c r="I7711" s="46" t="s">
        <v>12949</v>
      </c>
      <c r="J7711" s="1" t="s">
        <v>11177</v>
      </c>
      <c r="K7711" s="1">
        <v>7672</v>
      </c>
      <c r="L7711" s="1" t="s">
        <v>12630</v>
      </c>
    </row>
    <row r="7712" spans="5:12" ht="60" customHeight="1" x14ac:dyDescent="0.3">
      <c r="E7712" s="1" t="s">
        <v>12951</v>
      </c>
      <c r="F7712" s="1" t="s">
        <v>6523</v>
      </c>
      <c r="G7712" s="1" t="s">
        <v>12242</v>
      </c>
      <c r="I7712" s="46" t="s">
        <v>7577</v>
      </c>
      <c r="J7712" s="1" t="s">
        <v>11177</v>
      </c>
      <c r="K7712" s="1">
        <v>7673</v>
      </c>
      <c r="L7712" s="1" t="s">
        <v>12630</v>
      </c>
    </row>
    <row r="7713" spans="5:12" ht="60" customHeight="1" x14ac:dyDescent="0.3">
      <c r="E7713" s="1" t="s">
        <v>12952</v>
      </c>
      <c r="F7713" s="1" t="s">
        <v>8336</v>
      </c>
      <c r="G7713" s="1" t="s">
        <v>12953</v>
      </c>
      <c r="H7713" s="1" t="s">
        <v>12954</v>
      </c>
      <c r="I7713" s="46" t="s">
        <v>6626</v>
      </c>
      <c r="J7713" s="1" t="s">
        <v>11177</v>
      </c>
      <c r="K7713" s="1">
        <v>7674</v>
      </c>
      <c r="L7713" s="1" t="s">
        <v>12630</v>
      </c>
    </row>
    <row r="7714" spans="5:12" ht="60" customHeight="1" x14ac:dyDescent="0.3">
      <c r="E7714" s="1" t="s">
        <v>12955</v>
      </c>
      <c r="F7714" s="1" t="s">
        <v>12689</v>
      </c>
      <c r="G7714" s="1" t="s">
        <v>12958</v>
      </c>
      <c r="I7714" s="46" t="s">
        <v>6447</v>
      </c>
      <c r="J7714" s="1" t="s">
        <v>12956</v>
      </c>
      <c r="K7714" s="1">
        <v>7675</v>
      </c>
      <c r="L7714" s="1" t="s">
        <v>12630</v>
      </c>
    </row>
    <row r="7715" spans="5:12" ht="60" customHeight="1" x14ac:dyDescent="0.3">
      <c r="E7715" s="1" t="s">
        <v>12959</v>
      </c>
      <c r="F7715" s="1" t="s">
        <v>2370</v>
      </c>
      <c r="G7715" s="1" t="s">
        <v>12960</v>
      </c>
      <c r="I7715" s="46" t="s">
        <v>6447</v>
      </c>
      <c r="J7715" s="1" t="s">
        <v>11177</v>
      </c>
      <c r="K7715" s="1" t="s">
        <v>12957</v>
      </c>
      <c r="L7715" s="1" t="s">
        <v>12630</v>
      </c>
    </row>
    <row r="7716" spans="5:12" ht="60" customHeight="1" x14ac:dyDescent="0.3">
      <c r="E7716" s="1" t="s">
        <v>12961</v>
      </c>
      <c r="F7716" s="1" t="s">
        <v>12962</v>
      </c>
      <c r="G7716" s="1" t="s">
        <v>12963</v>
      </c>
      <c r="I7716" s="46" t="s">
        <v>9404</v>
      </c>
      <c r="J7716" s="1" t="s">
        <v>11177</v>
      </c>
      <c r="K7716" s="1">
        <v>7678</v>
      </c>
      <c r="L7716" s="1" t="s">
        <v>12630</v>
      </c>
    </row>
    <row r="7717" spans="5:12" ht="60" customHeight="1" x14ac:dyDescent="0.3">
      <c r="E7717" s="1" t="s">
        <v>12964</v>
      </c>
      <c r="G7717" s="1" t="s">
        <v>12965</v>
      </c>
      <c r="H7717" s="1" t="s">
        <v>12966</v>
      </c>
      <c r="I7717" s="46" t="s">
        <v>6651</v>
      </c>
      <c r="J7717" s="1" t="s">
        <v>11177</v>
      </c>
      <c r="K7717" s="1">
        <v>7679</v>
      </c>
      <c r="L7717" s="1" t="s">
        <v>12630</v>
      </c>
    </row>
    <row r="7718" spans="5:12" ht="60" customHeight="1" x14ac:dyDescent="0.3">
      <c r="E7718" s="1" t="s">
        <v>12968</v>
      </c>
      <c r="F7718" s="1" t="s">
        <v>12967</v>
      </c>
      <c r="G7718" s="1" t="s">
        <v>12536</v>
      </c>
      <c r="I7718" s="46" t="s">
        <v>6447</v>
      </c>
      <c r="J7718" s="1" t="s">
        <v>11177</v>
      </c>
      <c r="K7718" s="1">
        <v>7680</v>
      </c>
      <c r="L7718" s="1" t="s">
        <v>12630</v>
      </c>
    </row>
    <row r="7719" spans="5:12" ht="60" customHeight="1" x14ac:dyDescent="0.3">
      <c r="E7719" s="1" t="s">
        <v>12969</v>
      </c>
      <c r="F7719" s="1" t="s">
        <v>12970</v>
      </c>
      <c r="G7719" s="1" t="s">
        <v>12965</v>
      </c>
      <c r="I7719" s="46" t="s">
        <v>6345</v>
      </c>
      <c r="J7719" s="1" t="s">
        <v>11177</v>
      </c>
      <c r="K7719" s="1">
        <v>7681</v>
      </c>
      <c r="L7719" s="1" t="s">
        <v>12630</v>
      </c>
    </row>
    <row r="7720" spans="5:12" ht="60" customHeight="1" x14ac:dyDescent="0.3">
      <c r="E7720" s="1" t="s">
        <v>12971</v>
      </c>
      <c r="G7720" s="1" t="s">
        <v>12972</v>
      </c>
      <c r="I7720" s="46" t="s">
        <v>11385</v>
      </c>
      <c r="J7720" s="1" t="s">
        <v>11177</v>
      </c>
      <c r="K7720" s="1">
        <v>7682</v>
      </c>
      <c r="L7720" s="1" t="s">
        <v>12630</v>
      </c>
    </row>
    <row r="7721" spans="5:12" ht="60" customHeight="1" x14ac:dyDescent="0.3">
      <c r="E7721" s="1" t="s">
        <v>12973</v>
      </c>
      <c r="G7721" s="1" t="s">
        <v>12975</v>
      </c>
      <c r="H7721" s="1" t="s">
        <v>12974</v>
      </c>
      <c r="I7721" s="46" t="s">
        <v>10830</v>
      </c>
      <c r="J7721" s="1" t="s">
        <v>11177</v>
      </c>
      <c r="K7721" s="1">
        <v>7683</v>
      </c>
      <c r="L7721" s="1" t="s">
        <v>12630</v>
      </c>
    </row>
    <row r="7722" spans="5:12" ht="60" customHeight="1" x14ac:dyDescent="0.3">
      <c r="E7722" s="10" t="s">
        <v>12976</v>
      </c>
      <c r="F7722" s="10"/>
      <c r="G7722" s="10" t="s">
        <v>12978</v>
      </c>
      <c r="H7722" s="10" t="s">
        <v>12977</v>
      </c>
      <c r="I7722" s="28" t="s">
        <v>12756</v>
      </c>
      <c r="J7722" s="10" t="s">
        <v>11177</v>
      </c>
      <c r="K7722" s="10">
        <v>7684</v>
      </c>
      <c r="L7722" s="10" t="s">
        <v>12630</v>
      </c>
    </row>
    <row r="7723" spans="5:12" ht="60" customHeight="1" x14ac:dyDescent="0.3">
      <c r="E7723" s="1" t="s">
        <v>12979</v>
      </c>
      <c r="F7723" s="1" t="s">
        <v>6980</v>
      </c>
      <c r="G7723" s="1" t="s">
        <v>12980</v>
      </c>
      <c r="I7723" s="46" t="s">
        <v>12981</v>
      </c>
      <c r="J7723" s="1" t="s">
        <v>11177</v>
      </c>
      <c r="K7723" s="1">
        <v>7685</v>
      </c>
      <c r="L7723" s="1" t="s">
        <v>12630</v>
      </c>
    </row>
    <row r="7724" spans="5:12" ht="60" customHeight="1" x14ac:dyDescent="0.3">
      <c r="E7724" s="1" t="s">
        <v>12982</v>
      </c>
      <c r="F7724" s="1" t="s">
        <v>12983</v>
      </c>
      <c r="G7724" s="1" t="s">
        <v>12984</v>
      </c>
      <c r="I7724" s="46" t="s">
        <v>9404</v>
      </c>
      <c r="J7724" s="1" t="s">
        <v>11177</v>
      </c>
      <c r="K7724" s="1">
        <v>7686</v>
      </c>
      <c r="L7724" s="1" t="s">
        <v>13008</v>
      </c>
    </row>
    <row r="7725" spans="5:12" ht="60" customHeight="1" x14ac:dyDescent="0.3">
      <c r="E7725" s="1" t="s">
        <v>12985</v>
      </c>
      <c r="F7725" s="1" t="s">
        <v>12160</v>
      </c>
      <c r="G7725" s="1" t="s">
        <v>12986</v>
      </c>
      <c r="I7725" s="46" t="s">
        <v>9304</v>
      </c>
      <c r="J7725" s="1" t="s">
        <v>11177</v>
      </c>
      <c r="K7725" s="1">
        <v>7687</v>
      </c>
      <c r="L7725" s="1" t="s">
        <v>13008</v>
      </c>
    </row>
    <row r="7726" spans="5:12" ht="60" customHeight="1" x14ac:dyDescent="0.3">
      <c r="E7726" s="1" t="s">
        <v>12987</v>
      </c>
      <c r="F7726" s="1" t="s">
        <v>12989</v>
      </c>
      <c r="G7726" s="1" t="s">
        <v>12988</v>
      </c>
      <c r="I7726" s="46" t="s">
        <v>6482</v>
      </c>
      <c r="J7726" s="1" t="s">
        <v>11177</v>
      </c>
      <c r="K7726" s="1">
        <v>7688</v>
      </c>
      <c r="L7726" s="1" t="s">
        <v>13008</v>
      </c>
    </row>
    <row r="7727" spans="5:12" ht="60" customHeight="1" x14ac:dyDescent="0.3">
      <c r="E7727" s="1" t="s">
        <v>12990</v>
      </c>
      <c r="G7727" s="1" t="s">
        <v>12991</v>
      </c>
      <c r="I7727" s="46" t="s">
        <v>6345</v>
      </c>
      <c r="J7727" s="1" t="s">
        <v>11177</v>
      </c>
      <c r="K7727" s="1">
        <v>7689</v>
      </c>
      <c r="L7727" s="1" t="s">
        <v>13008</v>
      </c>
    </row>
    <row r="7728" spans="5:12" ht="60" customHeight="1" x14ac:dyDescent="0.3">
      <c r="E7728" s="1" t="s">
        <v>12992</v>
      </c>
      <c r="F7728" s="1" t="s">
        <v>12993</v>
      </c>
      <c r="G7728" s="1" t="s">
        <v>12994</v>
      </c>
      <c r="H7728" s="1" t="s">
        <v>12995</v>
      </c>
      <c r="I7728" s="46" t="s">
        <v>12996</v>
      </c>
      <c r="J7728" s="1" t="s">
        <v>11177</v>
      </c>
      <c r="K7728" s="1">
        <v>7690</v>
      </c>
      <c r="L7728" s="1" t="s">
        <v>13008</v>
      </c>
    </row>
    <row r="7729" spans="5:12" ht="60" customHeight="1" x14ac:dyDescent="0.3">
      <c r="E7729" s="1" t="s">
        <v>12997</v>
      </c>
      <c r="F7729" s="1" t="s">
        <v>12998</v>
      </c>
      <c r="G7729" s="1" t="s">
        <v>13000</v>
      </c>
      <c r="H7729" s="1" t="s">
        <v>12999</v>
      </c>
      <c r="I7729" s="46" t="s">
        <v>7577</v>
      </c>
      <c r="J7729" s="1" t="s">
        <v>11177</v>
      </c>
      <c r="K7729" s="1">
        <v>7691</v>
      </c>
      <c r="L7729" s="1" t="s">
        <v>13008</v>
      </c>
    </row>
    <row r="7730" spans="5:12" ht="60" customHeight="1" x14ac:dyDescent="0.3">
      <c r="E7730" s="1" t="s">
        <v>12997</v>
      </c>
      <c r="F7730" s="1" t="s">
        <v>12998</v>
      </c>
      <c r="G7730" s="1" t="s">
        <v>13000</v>
      </c>
      <c r="H7730" s="1" t="s">
        <v>12999</v>
      </c>
      <c r="I7730" s="46" t="s">
        <v>7577</v>
      </c>
      <c r="J7730" s="1" t="s">
        <v>11177</v>
      </c>
      <c r="K7730" s="1">
        <v>7692</v>
      </c>
      <c r="L7730" s="1" t="s">
        <v>13008</v>
      </c>
    </row>
    <row r="7731" spans="5:12" ht="60" customHeight="1" x14ac:dyDescent="0.3">
      <c r="E7731" s="1" t="s">
        <v>13001</v>
      </c>
      <c r="F7731" s="1" t="s">
        <v>13002</v>
      </c>
      <c r="H7731" s="1" t="s">
        <v>13003</v>
      </c>
      <c r="I7731" s="46" t="s">
        <v>7577</v>
      </c>
      <c r="J7731" s="1" t="s">
        <v>11177</v>
      </c>
      <c r="K7731" s="1">
        <v>7693</v>
      </c>
      <c r="L7731" s="1" t="s">
        <v>13008</v>
      </c>
    </row>
    <row r="7732" spans="5:12" ht="60" customHeight="1" x14ac:dyDescent="0.3">
      <c r="E7732" s="1" t="s">
        <v>13004</v>
      </c>
      <c r="F7732" s="1" t="s">
        <v>11623</v>
      </c>
      <c r="G7732" s="1" t="s">
        <v>13005</v>
      </c>
      <c r="I7732" s="46" t="s">
        <v>6352</v>
      </c>
      <c r="J7732" s="1" t="s">
        <v>11177</v>
      </c>
      <c r="K7732" s="1">
        <v>7694</v>
      </c>
      <c r="L7732" s="1" t="s">
        <v>13008</v>
      </c>
    </row>
    <row r="7733" spans="5:12" ht="60" customHeight="1" x14ac:dyDescent="0.3">
      <c r="E7733" s="1" t="s">
        <v>13006</v>
      </c>
      <c r="F7733" s="1" t="s">
        <v>13007</v>
      </c>
      <c r="G7733" s="1" t="s">
        <v>13009</v>
      </c>
      <c r="I7733" s="46" t="s">
        <v>7577</v>
      </c>
      <c r="J7733" s="1" t="s">
        <v>11177</v>
      </c>
      <c r="K7733" s="1">
        <v>7695</v>
      </c>
      <c r="L7733" s="1" t="s">
        <v>13008</v>
      </c>
    </row>
    <row r="7734" spans="5:12" ht="60" customHeight="1" x14ac:dyDescent="0.3">
      <c r="E7734" s="1" t="s">
        <v>13010</v>
      </c>
      <c r="G7734" s="1" t="s">
        <v>13011</v>
      </c>
      <c r="I7734" s="46" t="s">
        <v>11385</v>
      </c>
      <c r="J7734" s="1" t="s">
        <v>11177</v>
      </c>
      <c r="K7734" s="1">
        <v>7696</v>
      </c>
      <c r="L7734" s="1" t="s">
        <v>13008</v>
      </c>
    </row>
    <row r="7735" spans="5:12" ht="60" customHeight="1" x14ac:dyDescent="0.3">
      <c r="E7735" s="1" t="s">
        <v>13012</v>
      </c>
      <c r="F7735" s="1" t="s">
        <v>13007</v>
      </c>
      <c r="G7735" s="1" t="s">
        <v>13013</v>
      </c>
      <c r="I7735" s="46" t="s">
        <v>7577</v>
      </c>
      <c r="J7735" s="1" t="s">
        <v>11177</v>
      </c>
      <c r="K7735" s="1">
        <v>7697</v>
      </c>
      <c r="L7735" s="1" t="s">
        <v>13008</v>
      </c>
    </row>
    <row r="7736" spans="5:12" ht="60" customHeight="1" x14ac:dyDescent="0.3">
      <c r="E7736" s="1" t="s">
        <v>13014</v>
      </c>
      <c r="H7736" s="1" t="s">
        <v>13015</v>
      </c>
      <c r="I7736" s="46" t="s">
        <v>7577</v>
      </c>
      <c r="J7736" s="1" t="s">
        <v>11177</v>
      </c>
      <c r="K7736" s="1">
        <v>7698</v>
      </c>
      <c r="L7736" s="1" t="s">
        <v>13008</v>
      </c>
    </row>
    <row r="7737" spans="5:12" ht="60" customHeight="1" x14ac:dyDescent="0.3">
      <c r="E7737" s="1" t="s">
        <v>13016</v>
      </c>
      <c r="F7737" s="1" t="s">
        <v>13017</v>
      </c>
      <c r="I7737" s="46" t="s">
        <v>11290</v>
      </c>
      <c r="J7737" s="1" t="s">
        <v>11177</v>
      </c>
      <c r="K7737" s="1">
        <v>7699</v>
      </c>
      <c r="L7737" s="1" t="s">
        <v>13008</v>
      </c>
    </row>
    <row r="7738" spans="5:12" ht="60" customHeight="1" x14ac:dyDescent="0.3">
      <c r="E7738" s="1" t="s">
        <v>13018</v>
      </c>
      <c r="F7738" s="1" t="s">
        <v>13020</v>
      </c>
      <c r="G7738" s="1" t="s">
        <v>13021</v>
      </c>
      <c r="H7738" s="1" t="s">
        <v>13019</v>
      </c>
      <c r="I7738" s="46" t="s">
        <v>11290</v>
      </c>
      <c r="J7738" s="1" t="s">
        <v>11177</v>
      </c>
      <c r="K7738" s="1">
        <v>7700</v>
      </c>
      <c r="L7738" s="1" t="s">
        <v>13008</v>
      </c>
    </row>
    <row r="7739" spans="5:12" ht="60" customHeight="1" x14ac:dyDescent="0.3">
      <c r="E7739" s="1" t="s">
        <v>13022</v>
      </c>
      <c r="F7739" s="1" t="s">
        <v>13023</v>
      </c>
      <c r="G7739" s="1" t="s">
        <v>13024</v>
      </c>
      <c r="H7739" s="1" t="s">
        <v>13025</v>
      </c>
      <c r="I7739" s="46" t="s">
        <v>7577</v>
      </c>
      <c r="J7739" s="1" t="s">
        <v>11177</v>
      </c>
      <c r="K7739" s="1">
        <v>7701</v>
      </c>
      <c r="L7739" s="1" t="s">
        <v>13008</v>
      </c>
    </row>
    <row r="7740" spans="5:12" ht="60" customHeight="1" x14ac:dyDescent="0.3">
      <c r="E7740" s="1" t="s">
        <v>13026</v>
      </c>
      <c r="F7740" s="1" t="s">
        <v>13027</v>
      </c>
      <c r="G7740" s="1" t="s">
        <v>13028</v>
      </c>
      <c r="I7740" s="46" t="s">
        <v>11290</v>
      </c>
      <c r="J7740" s="1" t="s">
        <v>11177</v>
      </c>
      <c r="K7740" s="1">
        <v>7702</v>
      </c>
      <c r="L7740" s="1" t="s">
        <v>13008</v>
      </c>
    </row>
    <row r="7741" spans="5:12" ht="60" customHeight="1" x14ac:dyDescent="0.3">
      <c r="E7741" s="1" t="s">
        <v>13029</v>
      </c>
      <c r="F7741" s="1" t="s">
        <v>13030</v>
      </c>
      <c r="G7741" s="1" t="s">
        <v>13031</v>
      </c>
      <c r="H7741" s="1" t="s">
        <v>13032</v>
      </c>
      <c r="I7741" s="46" t="s">
        <v>7577</v>
      </c>
      <c r="J7741" s="1" t="s">
        <v>11177</v>
      </c>
      <c r="K7741" s="1">
        <v>7703</v>
      </c>
      <c r="L7741" s="1" t="s">
        <v>13008</v>
      </c>
    </row>
    <row r="7742" spans="5:12" ht="60" customHeight="1" x14ac:dyDescent="0.3">
      <c r="E7742" s="1" t="s">
        <v>13034</v>
      </c>
      <c r="F7742" s="1" t="s">
        <v>13033</v>
      </c>
      <c r="G7742" s="1" t="s">
        <v>13035</v>
      </c>
      <c r="I7742" s="46" t="s">
        <v>7577</v>
      </c>
      <c r="J7742" s="1" t="s">
        <v>11177</v>
      </c>
      <c r="K7742" s="1">
        <v>7704</v>
      </c>
      <c r="L7742" s="1" t="s">
        <v>13008</v>
      </c>
    </row>
    <row r="7743" spans="5:12" ht="60" customHeight="1" x14ac:dyDescent="0.3">
      <c r="E7743" s="1" t="s">
        <v>13036</v>
      </c>
      <c r="F7743" s="1" t="s">
        <v>13037</v>
      </c>
      <c r="H7743" s="1" t="s">
        <v>13038</v>
      </c>
      <c r="I7743" s="46" t="s">
        <v>7577</v>
      </c>
      <c r="J7743" s="1" t="s">
        <v>11177</v>
      </c>
      <c r="K7743" s="1">
        <v>7705</v>
      </c>
      <c r="L7743" s="1" t="s">
        <v>13008</v>
      </c>
    </row>
    <row r="7744" spans="5:12" ht="60" customHeight="1" x14ac:dyDescent="0.3">
      <c r="E7744" s="1" t="s">
        <v>13040</v>
      </c>
      <c r="G7744" s="1" t="s">
        <v>13039</v>
      </c>
      <c r="H7744" s="1" t="s">
        <v>13041</v>
      </c>
      <c r="I7744" s="46" t="s">
        <v>6612</v>
      </c>
      <c r="J7744" s="1" t="s">
        <v>11177</v>
      </c>
      <c r="K7744" s="1">
        <v>7706</v>
      </c>
      <c r="L7744" s="1" t="s">
        <v>13008</v>
      </c>
    </row>
    <row r="7745" spans="5:12" ht="60" customHeight="1" x14ac:dyDescent="0.3">
      <c r="E7745" s="1" t="s">
        <v>13042</v>
      </c>
      <c r="G7745" s="1" t="s">
        <v>13039</v>
      </c>
      <c r="H7745" s="1" t="s">
        <v>13043</v>
      </c>
      <c r="I7745" s="46" t="s">
        <v>6612</v>
      </c>
      <c r="J7745" s="1" t="s">
        <v>11177</v>
      </c>
      <c r="K7745" s="1">
        <v>7707</v>
      </c>
      <c r="L7745" s="1" t="s">
        <v>13008</v>
      </c>
    </row>
    <row r="7746" spans="5:12" ht="60" customHeight="1" x14ac:dyDescent="0.3">
      <c r="E7746" s="1" t="s">
        <v>13044</v>
      </c>
      <c r="F7746" s="1" t="s">
        <v>13045</v>
      </c>
      <c r="G7746" s="1" t="s">
        <v>13046</v>
      </c>
      <c r="H7746" s="1" t="s">
        <v>13045</v>
      </c>
      <c r="I7746" s="46" t="s">
        <v>6612</v>
      </c>
      <c r="J7746" s="1" t="s">
        <v>11177</v>
      </c>
      <c r="K7746" s="1">
        <v>7708</v>
      </c>
      <c r="L7746" s="1" t="s">
        <v>13008</v>
      </c>
    </row>
    <row r="7747" spans="5:12" ht="60" customHeight="1" x14ac:dyDescent="0.3">
      <c r="E7747" s="1" t="s">
        <v>13047</v>
      </c>
      <c r="G7747" s="1" t="s">
        <v>13048</v>
      </c>
      <c r="H7747" s="1" t="s">
        <v>13049</v>
      </c>
      <c r="I7747" s="46" t="s">
        <v>6612</v>
      </c>
      <c r="J7747" s="1" t="s">
        <v>11177</v>
      </c>
      <c r="K7747" s="1">
        <v>7709</v>
      </c>
      <c r="L7747" s="1" t="s">
        <v>13008</v>
      </c>
    </row>
    <row r="7748" spans="5:12" ht="60" customHeight="1" x14ac:dyDescent="0.3">
      <c r="E7748" s="1" t="s">
        <v>13050</v>
      </c>
      <c r="G7748" s="1" t="s">
        <v>13051</v>
      </c>
      <c r="H7748" s="1" t="s">
        <v>13049</v>
      </c>
      <c r="I7748" s="46" t="s">
        <v>6612</v>
      </c>
      <c r="J7748" s="1" t="s">
        <v>11177</v>
      </c>
      <c r="K7748" s="1">
        <v>7710</v>
      </c>
      <c r="L7748" s="1" t="s">
        <v>13008</v>
      </c>
    </row>
    <row r="7749" spans="5:12" ht="60" customHeight="1" x14ac:dyDescent="0.3">
      <c r="E7749" s="1" t="s">
        <v>13052</v>
      </c>
      <c r="F7749" s="1" t="s">
        <v>13053</v>
      </c>
      <c r="G7749" s="1" t="s">
        <v>13054</v>
      </c>
      <c r="H7749" s="1" t="s">
        <v>13055</v>
      </c>
      <c r="I7749" s="46" t="s">
        <v>6345</v>
      </c>
      <c r="J7749" s="1" t="s">
        <v>11177</v>
      </c>
      <c r="K7749" s="1">
        <v>7711</v>
      </c>
      <c r="L7749" s="1" t="s">
        <v>13008</v>
      </c>
    </row>
    <row r="7750" spans="5:12" ht="60" customHeight="1" x14ac:dyDescent="0.3">
      <c r="E7750" s="1" t="s">
        <v>13056</v>
      </c>
      <c r="F7750" s="1" t="s">
        <v>13057</v>
      </c>
      <c r="H7750" s="1" t="s">
        <v>13058</v>
      </c>
      <c r="I7750" s="46" t="s">
        <v>11290</v>
      </c>
      <c r="J7750" s="1" t="s">
        <v>11177</v>
      </c>
      <c r="K7750" s="1">
        <v>7712</v>
      </c>
      <c r="L7750" s="1" t="s">
        <v>13008</v>
      </c>
    </row>
    <row r="7751" spans="5:12" ht="60" customHeight="1" x14ac:dyDescent="0.3">
      <c r="E7751" s="1" t="s">
        <v>13059</v>
      </c>
      <c r="F7751" s="1" t="s">
        <v>13061</v>
      </c>
      <c r="G7751" s="1" t="s">
        <v>13060</v>
      </c>
      <c r="I7751" s="46" t="s">
        <v>6177</v>
      </c>
      <c r="J7751" s="1" t="s">
        <v>11177</v>
      </c>
      <c r="K7751" s="1">
        <v>7713</v>
      </c>
      <c r="L7751" s="1" t="s">
        <v>12630</v>
      </c>
    </row>
    <row r="7752" spans="5:12" ht="60" customHeight="1" x14ac:dyDescent="0.3">
      <c r="E7752" s="1" t="s">
        <v>13062</v>
      </c>
      <c r="F7752" s="1" t="s">
        <v>7421</v>
      </c>
      <c r="G7752" s="1" t="s">
        <v>13063</v>
      </c>
      <c r="I7752" s="46" t="s">
        <v>9404</v>
      </c>
      <c r="J7752" s="1" t="s">
        <v>11177</v>
      </c>
      <c r="K7752" s="1">
        <v>7714</v>
      </c>
      <c r="L7752" s="1" t="s">
        <v>13064</v>
      </c>
    </row>
    <row r="7753" spans="5:12" ht="60" customHeight="1" x14ac:dyDescent="0.3">
      <c r="E7753" s="1" t="s">
        <v>13065</v>
      </c>
      <c r="F7753" s="1" t="s">
        <v>9195</v>
      </c>
      <c r="G7753" s="1" t="s">
        <v>13067</v>
      </c>
      <c r="H7753" s="1" t="s">
        <v>13066</v>
      </c>
      <c r="I7753" s="46" t="s">
        <v>11355</v>
      </c>
      <c r="J7753" s="1" t="s">
        <v>11177</v>
      </c>
      <c r="K7753" s="1">
        <v>7715</v>
      </c>
      <c r="L7753" s="1" t="s">
        <v>13064</v>
      </c>
    </row>
    <row r="7754" spans="5:12" ht="60" customHeight="1" x14ac:dyDescent="0.3">
      <c r="E7754" s="1" t="s">
        <v>13068</v>
      </c>
      <c r="F7754" s="1" t="s">
        <v>13069</v>
      </c>
      <c r="G7754" s="1" t="s">
        <v>13075</v>
      </c>
      <c r="H7754" s="1" t="s">
        <v>13070</v>
      </c>
      <c r="I7754" s="46" t="s">
        <v>12685</v>
      </c>
      <c r="J7754" s="1" t="s">
        <v>11177</v>
      </c>
      <c r="K7754" s="1">
        <v>7716</v>
      </c>
      <c r="L7754" s="1" t="s">
        <v>13064</v>
      </c>
    </row>
    <row r="7755" spans="5:12" ht="60" customHeight="1" x14ac:dyDescent="0.3">
      <c r="E7755" s="1" t="s">
        <v>13071</v>
      </c>
      <c r="F7755" s="1" t="s">
        <v>13072</v>
      </c>
      <c r="G7755" s="1" t="s">
        <v>13074</v>
      </c>
      <c r="H7755" s="1" t="s">
        <v>13073</v>
      </c>
      <c r="I7755" s="46" t="s">
        <v>9404</v>
      </c>
      <c r="J7755" s="1" t="s">
        <v>11177</v>
      </c>
      <c r="K7755" s="1">
        <v>7717</v>
      </c>
      <c r="L7755" s="1" t="s">
        <v>13064</v>
      </c>
    </row>
    <row r="7756" spans="5:12" ht="60" customHeight="1" x14ac:dyDescent="0.3">
      <c r="E7756" s="1" t="s">
        <v>13076</v>
      </c>
      <c r="F7756" s="1" t="s">
        <v>11306</v>
      </c>
      <c r="G7756" s="1" t="s">
        <v>13077</v>
      </c>
      <c r="I7756" s="46" t="s">
        <v>9404</v>
      </c>
      <c r="J7756" s="1" t="s">
        <v>11177</v>
      </c>
      <c r="K7756" s="1">
        <v>7718</v>
      </c>
      <c r="L7756" s="1" t="s">
        <v>13064</v>
      </c>
    </row>
    <row r="7757" spans="5:12" ht="60" customHeight="1" x14ac:dyDescent="0.3">
      <c r="E7757" s="1" t="s">
        <v>13078</v>
      </c>
      <c r="F7757" s="1" t="s">
        <v>13079</v>
      </c>
      <c r="G7757" s="1" t="s">
        <v>13080</v>
      </c>
      <c r="I7757" s="46" t="s">
        <v>9404</v>
      </c>
      <c r="J7757" s="1" t="s">
        <v>11177</v>
      </c>
      <c r="K7757" s="1">
        <v>7719</v>
      </c>
      <c r="L7757" s="1" t="s">
        <v>13064</v>
      </c>
    </row>
    <row r="7758" spans="5:12" ht="60" customHeight="1" x14ac:dyDescent="0.3">
      <c r="E7758" s="1" t="s">
        <v>13081</v>
      </c>
      <c r="F7758" s="1" t="s">
        <v>13083</v>
      </c>
      <c r="G7758" s="1" t="s">
        <v>12314</v>
      </c>
      <c r="H7758" s="1" t="s">
        <v>13082</v>
      </c>
      <c r="I7758" s="46" t="s">
        <v>9404</v>
      </c>
      <c r="J7758" s="1" t="s">
        <v>11177</v>
      </c>
      <c r="K7758" s="1">
        <v>7720</v>
      </c>
      <c r="L7758" s="1" t="s">
        <v>13064</v>
      </c>
    </row>
    <row r="7759" spans="5:12" ht="60" customHeight="1" x14ac:dyDescent="0.3">
      <c r="E7759" s="1" t="s">
        <v>13084</v>
      </c>
      <c r="F7759" s="1" t="s">
        <v>9195</v>
      </c>
      <c r="G7759" s="1" t="s">
        <v>13085</v>
      </c>
      <c r="H7759" s="1" t="s">
        <v>13087</v>
      </c>
      <c r="I7759" s="46" t="s">
        <v>9404</v>
      </c>
      <c r="J7759" s="1" t="s">
        <v>11177</v>
      </c>
      <c r="K7759" s="1">
        <v>7721</v>
      </c>
      <c r="L7759" s="1" t="s">
        <v>13064</v>
      </c>
    </row>
    <row r="7760" spans="5:12" ht="60" customHeight="1" x14ac:dyDescent="0.3">
      <c r="E7760" s="1" t="s">
        <v>13084</v>
      </c>
      <c r="F7760" s="1" t="s">
        <v>9195</v>
      </c>
      <c r="G7760" s="1" t="s">
        <v>13085</v>
      </c>
      <c r="H7760" s="1" t="s">
        <v>13086</v>
      </c>
      <c r="I7760" s="46" t="s">
        <v>9404</v>
      </c>
      <c r="J7760" s="1" t="s">
        <v>11177</v>
      </c>
      <c r="K7760" s="1">
        <v>7722</v>
      </c>
      <c r="L7760" s="1" t="s">
        <v>13064</v>
      </c>
    </row>
    <row r="7761" spans="5:12" ht="60" customHeight="1" x14ac:dyDescent="0.3">
      <c r="E7761" s="1" t="s">
        <v>12104</v>
      </c>
      <c r="F7761" s="1" t="s">
        <v>8111</v>
      </c>
      <c r="G7761" s="1" t="s">
        <v>13088</v>
      </c>
      <c r="H7761" s="1" t="s">
        <v>13089</v>
      </c>
      <c r="I7761" s="46" t="s">
        <v>9404</v>
      </c>
      <c r="J7761" s="1" t="s">
        <v>11177</v>
      </c>
      <c r="K7761" s="1">
        <v>7723</v>
      </c>
      <c r="L7761" s="1" t="s">
        <v>13064</v>
      </c>
    </row>
    <row r="7762" spans="5:12" ht="60" customHeight="1" x14ac:dyDescent="0.3">
      <c r="E7762" s="1" t="s">
        <v>13090</v>
      </c>
      <c r="F7762" s="1" t="s">
        <v>13091</v>
      </c>
      <c r="G7762" s="1" t="s">
        <v>13092</v>
      </c>
      <c r="I7762" s="46" t="s">
        <v>13093</v>
      </c>
      <c r="J7762" s="1" t="s">
        <v>11177</v>
      </c>
      <c r="K7762" s="1">
        <v>7724</v>
      </c>
      <c r="L7762" s="1" t="s">
        <v>13064</v>
      </c>
    </row>
    <row r="7763" spans="5:12" ht="60" customHeight="1" x14ac:dyDescent="0.3">
      <c r="E7763" s="1" t="s">
        <v>13094</v>
      </c>
      <c r="F7763" s="1" t="s">
        <v>13096</v>
      </c>
      <c r="G7763" s="1" t="s">
        <v>13095</v>
      </c>
      <c r="H7763" s="1" t="s">
        <v>13097</v>
      </c>
      <c r="I7763" s="46" t="s">
        <v>11385</v>
      </c>
      <c r="J7763" s="1" t="s">
        <v>11177</v>
      </c>
      <c r="K7763" s="1">
        <v>7725</v>
      </c>
      <c r="L7763" s="1" t="s">
        <v>13008</v>
      </c>
    </row>
    <row r="7764" spans="5:12" ht="60" customHeight="1" x14ac:dyDescent="0.3">
      <c r="E7764" s="1" t="s">
        <v>13098</v>
      </c>
      <c r="G7764" s="1" t="s">
        <v>13099</v>
      </c>
      <c r="H7764" s="1" t="s">
        <v>13100</v>
      </c>
      <c r="I7764" s="46" t="s">
        <v>12900</v>
      </c>
      <c r="J7764" s="1" t="s">
        <v>11177</v>
      </c>
      <c r="K7764" s="1">
        <v>7726</v>
      </c>
      <c r="L7764" s="1" t="s">
        <v>12630</v>
      </c>
    </row>
    <row r="7765" spans="5:12" ht="60" customHeight="1" x14ac:dyDescent="0.3">
      <c r="E7765" s="1" t="s">
        <v>13098</v>
      </c>
      <c r="G7765" s="1" t="s">
        <v>13101</v>
      </c>
      <c r="H7765" s="1" t="s">
        <v>13102</v>
      </c>
      <c r="I7765" s="46" t="s">
        <v>12900</v>
      </c>
      <c r="J7765" s="1" t="s">
        <v>11177</v>
      </c>
      <c r="K7765" s="1">
        <v>7727</v>
      </c>
      <c r="L7765" s="1" t="s">
        <v>12630</v>
      </c>
    </row>
    <row r="7766" spans="5:12" ht="60" customHeight="1" x14ac:dyDescent="0.3">
      <c r="E7766" s="1" t="s">
        <v>13098</v>
      </c>
      <c r="G7766" s="1" t="s">
        <v>13103</v>
      </c>
      <c r="H7766" s="1" t="s">
        <v>13104</v>
      </c>
      <c r="I7766" s="46" t="s">
        <v>12900</v>
      </c>
      <c r="J7766" s="1" t="s">
        <v>11177</v>
      </c>
      <c r="K7766" s="1">
        <v>7728</v>
      </c>
      <c r="L7766" s="1" t="s">
        <v>12630</v>
      </c>
    </row>
    <row r="7767" spans="5:12" ht="60" customHeight="1" x14ac:dyDescent="0.3">
      <c r="E7767" s="1" t="s">
        <v>13105</v>
      </c>
      <c r="G7767" s="1" t="s">
        <v>13106</v>
      </c>
      <c r="H7767" s="1" t="s">
        <v>13107</v>
      </c>
      <c r="I7767" s="46" t="s">
        <v>12900</v>
      </c>
      <c r="J7767" s="1" t="s">
        <v>11177</v>
      </c>
      <c r="K7767" s="1">
        <v>7729</v>
      </c>
      <c r="L7767" s="1" t="s">
        <v>12630</v>
      </c>
    </row>
    <row r="7768" spans="5:12" ht="60" customHeight="1" x14ac:dyDescent="0.3">
      <c r="E7768" s="1" t="s">
        <v>13098</v>
      </c>
      <c r="G7768" s="1" t="s">
        <v>13108</v>
      </c>
      <c r="H7768" s="1" t="s">
        <v>13109</v>
      </c>
      <c r="I7768" s="46" t="s">
        <v>12900</v>
      </c>
      <c r="J7768" s="1" t="s">
        <v>11177</v>
      </c>
      <c r="K7768" s="1">
        <v>7730</v>
      </c>
      <c r="L7768" s="1" t="s">
        <v>12630</v>
      </c>
    </row>
    <row r="7769" spans="5:12" ht="60" customHeight="1" x14ac:dyDescent="0.3">
      <c r="E7769" s="1" t="s">
        <v>13098</v>
      </c>
      <c r="G7769" s="1" t="s">
        <v>13110</v>
      </c>
      <c r="H7769" s="1" t="s">
        <v>13111</v>
      </c>
      <c r="I7769" s="46" t="s">
        <v>12900</v>
      </c>
      <c r="J7769" s="1" t="s">
        <v>11177</v>
      </c>
      <c r="K7769" s="1">
        <v>7731</v>
      </c>
      <c r="L7769" s="1" t="s">
        <v>12630</v>
      </c>
    </row>
    <row r="7770" spans="5:12" ht="60" customHeight="1" x14ac:dyDescent="0.3">
      <c r="E7770" s="1" t="s">
        <v>13112</v>
      </c>
      <c r="G7770" s="1" t="s">
        <v>13113</v>
      </c>
      <c r="H7770" s="1" t="s">
        <v>13114</v>
      </c>
      <c r="I7770" s="46" t="s">
        <v>12900</v>
      </c>
      <c r="J7770" s="1" t="s">
        <v>11177</v>
      </c>
      <c r="K7770" s="1">
        <v>7732</v>
      </c>
      <c r="L7770" s="1" t="s">
        <v>12630</v>
      </c>
    </row>
    <row r="7771" spans="5:12" ht="60" customHeight="1" x14ac:dyDescent="0.3">
      <c r="E7771" s="1" t="s">
        <v>13115</v>
      </c>
      <c r="F7771" s="1" t="s">
        <v>13116</v>
      </c>
      <c r="H7771" s="1" t="s">
        <v>13118</v>
      </c>
      <c r="I7771" s="46" t="s">
        <v>13117</v>
      </c>
      <c r="J7771" s="1" t="s">
        <v>11177</v>
      </c>
      <c r="K7771" s="1">
        <v>7733</v>
      </c>
      <c r="L7771" s="1" t="s">
        <v>12630</v>
      </c>
    </row>
    <row r="7772" spans="5:12" ht="60" customHeight="1" x14ac:dyDescent="0.3">
      <c r="E7772" s="1" t="s">
        <v>13119</v>
      </c>
      <c r="F7772" s="1" t="s">
        <v>13120</v>
      </c>
      <c r="H7772" s="81">
        <v>32258</v>
      </c>
      <c r="I7772" s="46" t="s">
        <v>13117</v>
      </c>
      <c r="J7772" s="1" t="s">
        <v>11177</v>
      </c>
      <c r="K7772" s="1">
        <v>7734</v>
      </c>
      <c r="L7772" s="1" t="s">
        <v>12630</v>
      </c>
    </row>
    <row r="7773" spans="5:12" ht="60" customHeight="1" x14ac:dyDescent="0.3">
      <c r="E7773" s="1" t="s">
        <v>13122</v>
      </c>
      <c r="F7773" s="1" t="s">
        <v>13121</v>
      </c>
      <c r="G7773" s="1" t="s">
        <v>13123</v>
      </c>
      <c r="H7773" s="1" t="s">
        <v>13124</v>
      </c>
      <c r="I7773" s="46" t="s">
        <v>13093</v>
      </c>
      <c r="J7773" s="1" t="s">
        <v>11177</v>
      </c>
      <c r="K7773" s="1">
        <v>7735</v>
      </c>
      <c r="L7773" s="1" t="s">
        <v>13064</v>
      </c>
    </row>
    <row r="7774" spans="5:12" ht="60" customHeight="1" x14ac:dyDescent="0.3">
      <c r="E7774" s="1" t="s">
        <v>13125</v>
      </c>
      <c r="F7774" s="1" t="s">
        <v>8030</v>
      </c>
      <c r="G7774" s="1" t="s">
        <v>13126</v>
      </c>
      <c r="I7774" s="46" t="s">
        <v>9404</v>
      </c>
      <c r="J7774" s="1" t="s">
        <v>11177</v>
      </c>
      <c r="K7774" s="1">
        <v>7736</v>
      </c>
      <c r="L7774" s="1" t="s">
        <v>13064</v>
      </c>
    </row>
    <row r="7775" spans="5:12" ht="60" customHeight="1" x14ac:dyDescent="0.3">
      <c r="E7775" s="1" t="s">
        <v>11747</v>
      </c>
      <c r="F7775" s="1" t="s">
        <v>8030</v>
      </c>
      <c r="G7775" s="1" t="s">
        <v>13127</v>
      </c>
      <c r="I7775" s="46" t="s">
        <v>9404</v>
      </c>
      <c r="J7775" s="1" t="s">
        <v>11177</v>
      </c>
      <c r="K7775" s="1">
        <v>7737</v>
      </c>
      <c r="L7775" s="1" t="s">
        <v>13064</v>
      </c>
    </row>
    <row r="7776" spans="5:12" ht="60" customHeight="1" x14ac:dyDescent="0.3">
      <c r="E7776" s="1" t="s">
        <v>13128</v>
      </c>
      <c r="F7776" s="1" t="s">
        <v>13129</v>
      </c>
      <c r="G7776" s="1" t="s">
        <v>13130</v>
      </c>
      <c r="I7776" s="46" t="s">
        <v>9404</v>
      </c>
      <c r="J7776" s="1" t="s">
        <v>11177</v>
      </c>
      <c r="K7776" s="1">
        <v>7738</v>
      </c>
      <c r="L7776" s="1" t="s">
        <v>13064</v>
      </c>
    </row>
    <row r="7777" spans="5:12" ht="60" customHeight="1" x14ac:dyDescent="0.3">
      <c r="E7777" s="1" t="s">
        <v>13131</v>
      </c>
      <c r="F7777" s="1" t="s">
        <v>13132</v>
      </c>
      <c r="G7777" s="1" t="s">
        <v>13133</v>
      </c>
      <c r="H7777" s="1" t="s">
        <v>13134</v>
      </c>
      <c r="I7777" s="46" t="s">
        <v>9404</v>
      </c>
      <c r="J7777" s="1" t="s">
        <v>11177</v>
      </c>
      <c r="K7777" s="1">
        <v>7739</v>
      </c>
      <c r="L7777" s="1" t="s">
        <v>13064</v>
      </c>
    </row>
    <row r="7778" spans="5:12" ht="60" customHeight="1" x14ac:dyDescent="0.3">
      <c r="E7778" s="1" t="s">
        <v>13135</v>
      </c>
      <c r="F7778" s="1" t="s">
        <v>13136</v>
      </c>
      <c r="G7778" s="1" t="s">
        <v>13137</v>
      </c>
      <c r="I7778" s="46" t="s">
        <v>9404</v>
      </c>
      <c r="J7778" s="1" t="s">
        <v>11177</v>
      </c>
      <c r="K7778" s="1">
        <v>7740</v>
      </c>
      <c r="L7778" s="1" t="s">
        <v>13064</v>
      </c>
    </row>
    <row r="7779" spans="5:12" ht="60" customHeight="1" x14ac:dyDescent="0.3">
      <c r="E7779" s="1" t="s">
        <v>13138</v>
      </c>
      <c r="F7779" s="1" t="s">
        <v>13139</v>
      </c>
      <c r="G7779" s="1" t="s">
        <v>13140</v>
      </c>
      <c r="I7779" s="46" t="s">
        <v>9404</v>
      </c>
      <c r="J7779" s="1" t="s">
        <v>11177</v>
      </c>
      <c r="K7779" s="1">
        <v>7741</v>
      </c>
      <c r="L7779" s="1" t="s">
        <v>13064</v>
      </c>
    </row>
    <row r="7780" spans="5:12" ht="60" customHeight="1" x14ac:dyDescent="0.3">
      <c r="E7780" s="1" t="s">
        <v>13142</v>
      </c>
      <c r="F7780" s="1" t="s">
        <v>13141</v>
      </c>
      <c r="G7780" s="1" t="s">
        <v>13143</v>
      </c>
      <c r="I7780" s="46" t="s">
        <v>9404</v>
      </c>
      <c r="J7780" s="1" t="s">
        <v>11177</v>
      </c>
      <c r="K7780" s="1">
        <v>7742</v>
      </c>
      <c r="L7780" s="1" t="s">
        <v>13064</v>
      </c>
    </row>
    <row r="7781" spans="5:12" ht="60" customHeight="1" x14ac:dyDescent="0.3">
      <c r="E7781" s="1" t="s">
        <v>13144</v>
      </c>
      <c r="F7781" s="1" t="s">
        <v>13145</v>
      </c>
      <c r="G7781" s="1" t="s">
        <v>13080</v>
      </c>
      <c r="H7781" s="1" t="s">
        <v>13146</v>
      </c>
      <c r="I7781" s="46" t="s">
        <v>13147</v>
      </c>
      <c r="J7781" s="1" t="s">
        <v>11177</v>
      </c>
      <c r="K7781" s="1">
        <v>7743</v>
      </c>
      <c r="L7781" s="1" t="s">
        <v>13008</v>
      </c>
    </row>
    <row r="7782" spans="5:12" ht="60" customHeight="1" x14ac:dyDescent="0.3">
      <c r="E7782" s="1" t="s">
        <v>13148</v>
      </c>
      <c r="F7782" s="1" t="s">
        <v>9195</v>
      </c>
      <c r="G7782" s="1" t="s">
        <v>13149</v>
      </c>
      <c r="I7782" s="46" t="s">
        <v>11290</v>
      </c>
      <c r="J7782" s="1" t="s">
        <v>11177</v>
      </c>
      <c r="K7782" s="1">
        <v>7744</v>
      </c>
      <c r="L7782" s="1" t="s">
        <v>13008</v>
      </c>
    </row>
    <row r="7783" spans="5:12" ht="60" customHeight="1" x14ac:dyDescent="0.3">
      <c r="E7783" s="1" t="s">
        <v>13150</v>
      </c>
      <c r="G7783" s="1" t="s">
        <v>13151</v>
      </c>
      <c r="I7783" s="46" t="s">
        <v>11290</v>
      </c>
      <c r="J7783" s="1" t="s">
        <v>11177</v>
      </c>
      <c r="K7783" s="1">
        <v>7745</v>
      </c>
      <c r="L7783" s="1" t="s">
        <v>13008</v>
      </c>
    </row>
    <row r="7784" spans="5:12" ht="60" customHeight="1" x14ac:dyDescent="0.3">
      <c r="E7784" s="1" t="s">
        <v>13153</v>
      </c>
      <c r="F7784" s="1" t="s">
        <v>13152</v>
      </c>
      <c r="G7784" s="1" t="s">
        <v>13155</v>
      </c>
      <c r="I7784" s="46" t="s">
        <v>13154</v>
      </c>
      <c r="J7784" s="1" t="s">
        <v>11177</v>
      </c>
      <c r="K7784" s="1">
        <v>7746</v>
      </c>
      <c r="L7784" s="1" t="s">
        <v>13008</v>
      </c>
    </row>
    <row r="7785" spans="5:12" ht="60" customHeight="1" x14ac:dyDescent="0.3">
      <c r="E7785" s="1" t="s">
        <v>13156</v>
      </c>
      <c r="F7785" s="1" t="s">
        <v>13157</v>
      </c>
      <c r="G7785" s="1" t="s">
        <v>13158</v>
      </c>
      <c r="I7785" s="46" t="s">
        <v>11290</v>
      </c>
      <c r="J7785" s="1" t="s">
        <v>11177</v>
      </c>
      <c r="K7785" s="1">
        <v>7747</v>
      </c>
      <c r="L7785" s="1" t="s">
        <v>13008</v>
      </c>
    </row>
    <row r="7786" spans="5:12" ht="60" customHeight="1" x14ac:dyDescent="0.3">
      <c r="E7786" s="1" t="s">
        <v>13159</v>
      </c>
      <c r="F7786" s="1" t="s">
        <v>13160</v>
      </c>
      <c r="G7786" s="1" t="s">
        <v>13162</v>
      </c>
      <c r="H7786" s="1" t="s">
        <v>13161</v>
      </c>
      <c r="I7786" s="46" t="s">
        <v>12184</v>
      </c>
      <c r="J7786" s="1" t="s">
        <v>11177</v>
      </c>
      <c r="K7786" s="1">
        <v>7748</v>
      </c>
      <c r="L7786" s="1" t="s">
        <v>13008</v>
      </c>
    </row>
    <row r="7787" spans="5:12" ht="60" customHeight="1" x14ac:dyDescent="0.3">
      <c r="E7787" s="1" t="s">
        <v>13163</v>
      </c>
      <c r="G7787" s="1" t="s">
        <v>13164</v>
      </c>
      <c r="I7787" s="46" t="s">
        <v>12196</v>
      </c>
      <c r="J7787" s="1" t="s">
        <v>11177</v>
      </c>
      <c r="K7787" s="1">
        <v>7749</v>
      </c>
      <c r="L7787" s="1" t="s">
        <v>13008</v>
      </c>
    </row>
    <row r="7788" spans="5:12" ht="60" customHeight="1" x14ac:dyDescent="0.3">
      <c r="E7788" s="1" t="s">
        <v>13165</v>
      </c>
      <c r="F7788" s="1" t="s">
        <v>13166</v>
      </c>
      <c r="G7788" s="1" t="s">
        <v>13167</v>
      </c>
      <c r="H7788" s="1" t="s">
        <v>13168</v>
      </c>
      <c r="I7788" s="46" t="s">
        <v>11290</v>
      </c>
      <c r="J7788" s="1" t="s">
        <v>11177</v>
      </c>
      <c r="K7788" s="1">
        <v>7750</v>
      </c>
      <c r="L7788" s="1" t="s">
        <v>13008</v>
      </c>
    </row>
    <row r="7789" spans="5:12" ht="60" customHeight="1" x14ac:dyDescent="0.3">
      <c r="E7789" s="1" t="s">
        <v>13169</v>
      </c>
      <c r="F7789" s="1" t="s">
        <v>13172</v>
      </c>
      <c r="G7789" s="1" t="s">
        <v>13170</v>
      </c>
      <c r="H7789" s="1" t="s">
        <v>13171</v>
      </c>
      <c r="I7789" s="46" t="s">
        <v>11509</v>
      </c>
      <c r="J7789" s="1" t="s">
        <v>11177</v>
      </c>
      <c r="K7789" s="1">
        <v>7751</v>
      </c>
      <c r="L7789" s="1" t="s">
        <v>13008</v>
      </c>
    </row>
    <row r="7790" spans="5:12" ht="60" customHeight="1" x14ac:dyDescent="0.3">
      <c r="E7790" s="1" t="s">
        <v>13173</v>
      </c>
      <c r="G7790" s="1" t="s">
        <v>13174</v>
      </c>
      <c r="I7790" s="46" t="s">
        <v>11290</v>
      </c>
      <c r="J7790" s="1" t="s">
        <v>11177</v>
      </c>
      <c r="K7790" s="1">
        <v>7752</v>
      </c>
      <c r="L7790" s="1" t="s">
        <v>13008</v>
      </c>
    </row>
    <row r="7791" spans="5:12" ht="60" customHeight="1" x14ac:dyDescent="0.3">
      <c r="E7791" s="1" t="s">
        <v>13175</v>
      </c>
      <c r="G7791" s="1" t="s">
        <v>13177</v>
      </c>
      <c r="H7791" s="1" t="s">
        <v>13176</v>
      </c>
      <c r="I7791" s="46" t="s">
        <v>13147</v>
      </c>
      <c r="J7791" s="1" t="s">
        <v>11177</v>
      </c>
      <c r="K7791" s="1">
        <v>7753</v>
      </c>
      <c r="L7791" s="1" t="s">
        <v>13008</v>
      </c>
    </row>
    <row r="7792" spans="5:12" ht="60" customHeight="1" x14ac:dyDescent="0.3">
      <c r="E7792" s="1" t="s">
        <v>13178</v>
      </c>
      <c r="F7792" s="1" t="s">
        <v>13179</v>
      </c>
      <c r="G7792" s="1" t="s">
        <v>13180</v>
      </c>
      <c r="H7792" s="1" t="s">
        <v>13181</v>
      </c>
      <c r="I7792" s="46" t="s">
        <v>6345</v>
      </c>
      <c r="J7792" s="1" t="s">
        <v>11177</v>
      </c>
      <c r="K7792" s="1">
        <v>7754</v>
      </c>
      <c r="L7792" s="1" t="s">
        <v>13008</v>
      </c>
    </row>
    <row r="7793" spans="5:12" ht="60" customHeight="1" x14ac:dyDescent="0.3">
      <c r="E7793" s="1" t="s">
        <v>13182</v>
      </c>
      <c r="G7793" s="1" t="s">
        <v>13183</v>
      </c>
      <c r="I7793" s="46" t="s">
        <v>7577</v>
      </c>
      <c r="J7793" s="1" t="s">
        <v>11177</v>
      </c>
      <c r="K7793" s="1">
        <v>7755</v>
      </c>
      <c r="L7793" s="1" t="s">
        <v>13008</v>
      </c>
    </row>
    <row r="7794" spans="5:12" ht="60" customHeight="1" x14ac:dyDescent="0.3">
      <c r="E7794" s="1" t="s">
        <v>13184</v>
      </c>
      <c r="G7794" s="1" t="s">
        <v>13185</v>
      </c>
      <c r="H7794" s="1" t="s">
        <v>13181</v>
      </c>
      <c r="I7794" s="46" t="s">
        <v>6612</v>
      </c>
      <c r="J7794" s="1" t="s">
        <v>11177</v>
      </c>
      <c r="K7794" s="1">
        <v>7756</v>
      </c>
      <c r="L7794" s="1" t="s">
        <v>13008</v>
      </c>
    </row>
    <row r="7795" spans="5:12" ht="60" customHeight="1" x14ac:dyDescent="0.3">
      <c r="E7795" s="1" t="s">
        <v>13186</v>
      </c>
      <c r="F7795" s="1" t="s">
        <v>13187</v>
      </c>
      <c r="G7795" s="1" t="s">
        <v>13188</v>
      </c>
      <c r="I7795" s="46" t="s">
        <v>11290</v>
      </c>
      <c r="J7795" s="1" t="s">
        <v>11177</v>
      </c>
      <c r="K7795" s="1">
        <v>7757</v>
      </c>
      <c r="L7795" s="1" t="s">
        <v>13008</v>
      </c>
    </row>
    <row r="7796" spans="5:12" ht="60" customHeight="1" x14ac:dyDescent="0.3">
      <c r="E7796" s="1" t="s">
        <v>12932</v>
      </c>
      <c r="F7796" s="1" t="s">
        <v>12934</v>
      </c>
      <c r="G7796" s="1" t="s">
        <v>13189</v>
      </c>
      <c r="I7796" s="46" t="s">
        <v>7577</v>
      </c>
      <c r="J7796" s="1" t="s">
        <v>11177</v>
      </c>
      <c r="K7796" s="1">
        <v>7758</v>
      </c>
      <c r="L7796" s="1" t="s">
        <v>13008</v>
      </c>
    </row>
    <row r="7797" spans="5:12" ht="60" customHeight="1" x14ac:dyDescent="0.3">
      <c r="E7797" s="1" t="s">
        <v>13190</v>
      </c>
      <c r="F7797" s="1" t="s">
        <v>13191</v>
      </c>
      <c r="G7797" s="1" t="s">
        <v>13193</v>
      </c>
      <c r="H7797" s="1" t="s">
        <v>13192</v>
      </c>
      <c r="I7797" s="46" t="s">
        <v>7577</v>
      </c>
      <c r="J7797" s="1" t="s">
        <v>11177</v>
      </c>
      <c r="K7797" s="1">
        <v>7759</v>
      </c>
      <c r="L7797" s="1" t="s">
        <v>13008</v>
      </c>
    </row>
    <row r="7798" spans="5:12" ht="60" customHeight="1" x14ac:dyDescent="0.3">
      <c r="E7798" s="1" t="s">
        <v>13194</v>
      </c>
      <c r="F7798" s="1" t="s">
        <v>13195</v>
      </c>
      <c r="G7798" s="1" t="s">
        <v>13196</v>
      </c>
      <c r="I7798" s="46" t="s">
        <v>6345</v>
      </c>
      <c r="J7798" s="1" t="s">
        <v>11177</v>
      </c>
      <c r="K7798" s="1">
        <v>7760</v>
      </c>
      <c r="L7798" s="1" t="s">
        <v>13008</v>
      </c>
    </row>
    <row r="7799" spans="5:12" ht="60" customHeight="1" x14ac:dyDescent="0.3">
      <c r="E7799" s="1" t="s">
        <v>13197</v>
      </c>
      <c r="F7799" s="1" t="s">
        <v>9195</v>
      </c>
      <c r="G7799" s="1" t="s">
        <v>13199</v>
      </c>
      <c r="H7799" s="1" t="s">
        <v>13198</v>
      </c>
      <c r="I7799" s="46" t="s">
        <v>11290</v>
      </c>
      <c r="J7799" s="1" t="s">
        <v>11177</v>
      </c>
      <c r="K7799" s="1">
        <v>7761</v>
      </c>
      <c r="L7799" s="1" t="s">
        <v>13008</v>
      </c>
    </row>
    <row r="7800" spans="5:12" ht="60" customHeight="1" x14ac:dyDescent="0.3">
      <c r="E7800" s="1" t="s">
        <v>13202</v>
      </c>
      <c r="G7800" s="1" t="s">
        <v>13200</v>
      </c>
      <c r="H7800" s="1" t="s">
        <v>13201</v>
      </c>
      <c r="I7800" s="46" t="s">
        <v>7577</v>
      </c>
      <c r="J7800" s="1" t="s">
        <v>11177</v>
      </c>
      <c r="K7800" s="1">
        <v>7762</v>
      </c>
      <c r="L7800" s="1" t="s">
        <v>13008</v>
      </c>
    </row>
    <row r="7801" spans="5:12" ht="60" customHeight="1" x14ac:dyDescent="0.3">
      <c r="E7801" s="1" t="s">
        <v>13203</v>
      </c>
      <c r="G7801" s="1" t="s">
        <v>13204</v>
      </c>
      <c r="H7801" s="1" t="s">
        <v>13205</v>
      </c>
      <c r="I7801" s="46" t="s">
        <v>7577</v>
      </c>
      <c r="J7801" s="1" t="s">
        <v>11177</v>
      </c>
      <c r="K7801" s="1">
        <v>7763</v>
      </c>
      <c r="L7801" s="1" t="s">
        <v>13008</v>
      </c>
    </row>
    <row r="7802" spans="5:12" ht="60" customHeight="1" x14ac:dyDescent="0.3">
      <c r="E7802" s="1" t="s">
        <v>13206</v>
      </c>
      <c r="F7802" s="1" t="s">
        <v>13207</v>
      </c>
      <c r="G7802" s="1" t="s">
        <v>13208</v>
      </c>
      <c r="I7802" s="46" t="s">
        <v>7577</v>
      </c>
      <c r="J7802" s="1" t="s">
        <v>11177</v>
      </c>
      <c r="K7802" s="1">
        <v>7764</v>
      </c>
      <c r="L7802" s="1" t="s">
        <v>13008</v>
      </c>
    </row>
    <row r="7803" spans="5:12" ht="60" customHeight="1" x14ac:dyDescent="0.3">
      <c r="E7803" s="1" t="s">
        <v>13209</v>
      </c>
      <c r="F7803" s="1" t="s">
        <v>13210</v>
      </c>
      <c r="G7803" s="1" t="s">
        <v>13211</v>
      </c>
      <c r="H7803" s="1" t="s">
        <v>13212</v>
      </c>
      <c r="I7803" s="46" t="s">
        <v>6345</v>
      </c>
      <c r="J7803" s="1" t="s">
        <v>11177</v>
      </c>
      <c r="K7803" s="1">
        <v>7765</v>
      </c>
      <c r="L7803" s="1" t="s">
        <v>13008</v>
      </c>
    </row>
    <row r="7804" spans="5:12" ht="60" customHeight="1" x14ac:dyDescent="0.3">
      <c r="E7804" s="1" t="s">
        <v>13213</v>
      </c>
      <c r="F7804" s="1" t="s">
        <v>13214</v>
      </c>
      <c r="G7804" s="1" t="s">
        <v>13067</v>
      </c>
      <c r="H7804" s="1" t="s">
        <v>13215</v>
      </c>
      <c r="I7804" s="46" t="s">
        <v>11719</v>
      </c>
      <c r="J7804" s="1" t="s">
        <v>11177</v>
      </c>
      <c r="K7804" s="1">
        <v>7766</v>
      </c>
      <c r="L7804" s="1" t="s">
        <v>13008</v>
      </c>
    </row>
    <row r="7805" spans="5:12" ht="60" customHeight="1" x14ac:dyDescent="0.3">
      <c r="E7805" s="1" t="s">
        <v>13216</v>
      </c>
      <c r="F7805" s="1" t="s">
        <v>13217</v>
      </c>
      <c r="G7805" s="1" t="s">
        <v>13218</v>
      </c>
      <c r="I7805" s="46" t="s">
        <v>7577</v>
      </c>
      <c r="J7805" s="1" t="s">
        <v>11177</v>
      </c>
      <c r="K7805" s="1">
        <v>7767</v>
      </c>
      <c r="L7805" s="1" t="s">
        <v>13008</v>
      </c>
    </row>
    <row r="7806" spans="5:12" ht="60" customHeight="1" x14ac:dyDescent="0.3">
      <c r="E7806" s="1" t="s">
        <v>6177</v>
      </c>
      <c r="F7806" s="1" t="s">
        <v>9195</v>
      </c>
      <c r="G7806" s="1" t="s">
        <v>13219</v>
      </c>
      <c r="I7806" s="46" t="s">
        <v>6177</v>
      </c>
      <c r="J7806" s="1" t="s">
        <v>11177</v>
      </c>
      <c r="K7806" s="1">
        <v>7768</v>
      </c>
      <c r="L7806" s="1" t="s">
        <v>13008</v>
      </c>
    </row>
    <row r="7807" spans="5:12" ht="60" customHeight="1" x14ac:dyDescent="0.3">
      <c r="E7807" s="1" t="s">
        <v>13227</v>
      </c>
      <c r="G7807" s="1" t="s">
        <v>13228</v>
      </c>
      <c r="H7807" s="1" t="s">
        <v>13229</v>
      </c>
      <c r="I7807" s="46" t="s">
        <v>11290</v>
      </c>
      <c r="J7807" s="1" t="s">
        <v>11177</v>
      </c>
      <c r="K7807" s="1">
        <v>7769</v>
      </c>
      <c r="L7807" s="1" t="s">
        <v>13008</v>
      </c>
    </row>
    <row r="7808" spans="5:12" ht="60" customHeight="1" x14ac:dyDescent="0.3">
      <c r="E7808" s="43" t="s">
        <v>13220</v>
      </c>
      <c r="F7808" s="43" t="s">
        <v>12401</v>
      </c>
      <c r="G7808" s="43" t="s">
        <v>12400</v>
      </c>
      <c r="H7808" s="43"/>
      <c r="I7808" s="58" t="s">
        <v>6539</v>
      </c>
      <c r="J7808" s="1" t="s">
        <v>11177</v>
      </c>
      <c r="K7808" s="1">
        <v>7769</v>
      </c>
      <c r="L7808" s="1" t="s">
        <v>12411</v>
      </c>
    </row>
    <row r="7809" spans="5:12" ht="60" customHeight="1" x14ac:dyDescent="0.3">
      <c r="E7809" s="10" t="s">
        <v>6546</v>
      </c>
      <c r="F7809" s="10" t="s">
        <v>6544</v>
      </c>
      <c r="G7809" s="10" t="s">
        <v>9563</v>
      </c>
      <c r="H7809" s="10"/>
      <c r="I7809" s="28" t="s">
        <v>13226</v>
      </c>
      <c r="J7809" s="1" t="s">
        <v>11177</v>
      </c>
      <c r="K7809" s="1">
        <v>7770</v>
      </c>
      <c r="L7809" s="1"/>
    </row>
    <row r="7810" spans="5:12" ht="60" customHeight="1" x14ac:dyDescent="0.3">
      <c r="E7810" s="1" t="s">
        <v>13230</v>
      </c>
      <c r="F7810" s="1" t="s">
        <v>13232</v>
      </c>
      <c r="I7810" s="46" t="s">
        <v>13231</v>
      </c>
      <c r="J7810" s="1" t="s">
        <v>11177</v>
      </c>
      <c r="K7810" s="1">
        <v>7771</v>
      </c>
      <c r="L7810" s="1" t="s">
        <v>13008</v>
      </c>
    </row>
    <row r="7811" spans="5:12" ht="60" customHeight="1" x14ac:dyDescent="0.3">
      <c r="E7811" s="1" t="s">
        <v>13233</v>
      </c>
      <c r="F7811" s="1" t="s">
        <v>13234</v>
      </c>
      <c r="G7811" s="1" t="s">
        <v>13235</v>
      </c>
      <c r="I7811" s="46" t="s">
        <v>13236</v>
      </c>
      <c r="J7811" s="1" t="s">
        <v>11177</v>
      </c>
      <c r="K7811" s="1">
        <v>7772</v>
      </c>
      <c r="L7811" s="1" t="s">
        <v>13008</v>
      </c>
    </row>
    <row r="7812" spans="5:12" ht="60" customHeight="1" x14ac:dyDescent="0.3">
      <c r="E7812" s="1" t="s">
        <v>13237</v>
      </c>
      <c r="F7812" s="1" t="s">
        <v>13238</v>
      </c>
      <c r="G7812" s="1" t="s">
        <v>13239</v>
      </c>
      <c r="I7812" s="46" t="s">
        <v>13231</v>
      </c>
      <c r="J7812" s="1" t="s">
        <v>11177</v>
      </c>
      <c r="K7812" s="1">
        <v>7773</v>
      </c>
      <c r="L7812" s="1" t="s">
        <v>13008</v>
      </c>
    </row>
    <row r="7813" spans="5:12" ht="60" customHeight="1" x14ac:dyDescent="0.3">
      <c r="E7813" s="1" t="s">
        <v>13241</v>
      </c>
      <c r="F7813" s="1" t="s">
        <v>9195</v>
      </c>
      <c r="G7813" s="1" t="s">
        <v>13240</v>
      </c>
      <c r="I7813" s="46" t="s">
        <v>6352</v>
      </c>
      <c r="J7813" s="1" t="s">
        <v>11177</v>
      </c>
      <c r="K7813" s="1">
        <v>7774</v>
      </c>
      <c r="L7813" s="1" t="s">
        <v>13008</v>
      </c>
    </row>
    <row r="7814" spans="5:12" ht="60" customHeight="1" x14ac:dyDescent="0.3">
      <c r="E7814" s="1" t="s">
        <v>13242</v>
      </c>
      <c r="F7814" s="1" t="s">
        <v>13243</v>
      </c>
      <c r="G7814" s="1" t="s">
        <v>13244</v>
      </c>
      <c r="I7814" s="46" t="s">
        <v>12196</v>
      </c>
      <c r="J7814" s="1" t="s">
        <v>11177</v>
      </c>
      <c r="K7814" s="1">
        <v>7775</v>
      </c>
      <c r="L7814" s="1" t="s">
        <v>13008</v>
      </c>
    </row>
    <row r="7815" spans="5:12" ht="60" customHeight="1" x14ac:dyDescent="0.3">
      <c r="E7815" s="10" t="s">
        <v>13245</v>
      </c>
      <c r="F7815" s="10" t="s">
        <v>13246</v>
      </c>
      <c r="G7815" s="10" t="s">
        <v>13247</v>
      </c>
      <c r="H7815" s="10"/>
      <c r="I7815" s="28" t="s">
        <v>9404</v>
      </c>
      <c r="J7815" s="10" t="s">
        <v>11177</v>
      </c>
      <c r="K7815" s="10">
        <v>7776</v>
      </c>
      <c r="L7815" s="10" t="s">
        <v>13248</v>
      </c>
    </row>
    <row r="7816" spans="5:12" ht="60" customHeight="1" x14ac:dyDescent="0.3">
      <c r="E7816" s="1" t="s">
        <v>13249</v>
      </c>
      <c r="F7816" s="1" t="s">
        <v>13250</v>
      </c>
      <c r="G7816" s="1" t="s">
        <v>13251</v>
      </c>
      <c r="I7816" s="46" t="s">
        <v>13252</v>
      </c>
      <c r="J7816" s="1" t="s">
        <v>11177</v>
      </c>
      <c r="K7816" s="1">
        <v>7777</v>
      </c>
      <c r="L7816" s="1" t="s">
        <v>13248</v>
      </c>
    </row>
    <row r="7817" spans="5:12" ht="60" customHeight="1" x14ac:dyDescent="0.3">
      <c r="E7817" s="1" t="s">
        <v>13253</v>
      </c>
      <c r="F7817" s="1" t="s">
        <v>7914</v>
      </c>
      <c r="G7817" s="1" t="s">
        <v>13254</v>
      </c>
      <c r="I7817" s="46" t="s">
        <v>9404</v>
      </c>
      <c r="J7817" s="1" t="s">
        <v>11177</v>
      </c>
      <c r="K7817" s="1">
        <v>7778</v>
      </c>
      <c r="L7817" s="1" t="s">
        <v>13248</v>
      </c>
    </row>
    <row r="7818" spans="5:12" ht="60" customHeight="1" x14ac:dyDescent="0.3">
      <c r="E7818" s="1" t="s">
        <v>13255</v>
      </c>
      <c r="F7818" s="1" t="s">
        <v>13256</v>
      </c>
      <c r="G7818" s="1" t="s">
        <v>13257</v>
      </c>
      <c r="I7818" s="46" t="s">
        <v>9404</v>
      </c>
      <c r="J7818" s="1" t="s">
        <v>11177</v>
      </c>
      <c r="K7818" s="1">
        <v>7779</v>
      </c>
      <c r="L7818" s="1" t="s">
        <v>13248</v>
      </c>
    </row>
    <row r="7819" spans="5:12" ht="60" customHeight="1" x14ac:dyDescent="0.3">
      <c r="E7819" s="1" t="s">
        <v>13258</v>
      </c>
      <c r="F7819" s="1" t="s">
        <v>13259</v>
      </c>
      <c r="G7819" s="1" t="s">
        <v>13260</v>
      </c>
      <c r="I7819" s="46" t="s">
        <v>9404</v>
      </c>
      <c r="J7819" s="1" t="s">
        <v>11177</v>
      </c>
      <c r="K7819" s="1">
        <v>7780</v>
      </c>
      <c r="L7819" s="1" t="s">
        <v>13248</v>
      </c>
    </row>
    <row r="7820" spans="5:12" ht="60" customHeight="1" x14ac:dyDescent="0.3">
      <c r="E7820" s="10" t="s">
        <v>13261</v>
      </c>
      <c r="F7820" s="10"/>
      <c r="G7820" s="10" t="s">
        <v>13262</v>
      </c>
      <c r="H7820" s="10"/>
      <c r="I7820" s="28" t="s">
        <v>6152</v>
      </c>
      <c r="J7820" s="10" t="s">
        <v>11177</v>
      </c>
      <c r="K7820" s="10">
        <v>7781</v>
      </c>
      <c r="L7820" s="10" t="s">
        <v>13248</v>
      </c>
    </row>
    <row r="7821" spans="5:12" ht="60" customHeight="1" x14ac:dyDescent="0.3">
      <c r="E7821" s="1" t="s">
        <v>13263</v>
      </c>
      <c r="F7821" s="1" t="s">
        <v>13265</v>
      </c>
      <c r="G7821" s="1" t="s">
        <v>13264</v>
      </c>
      <c r="H7821" s="1" t="s">
        <v>13266</v>
      </c>
      <c r="I7821" s="46" t="s">
        <v>6612</v>
      </c>
      <c r="J7821" s="1" t="s">
        <v>11177</v>
      </c>
      <c r="K7821" s="1">
        <v>7782</v>
      </c>
      <c r="L7821" s="1" t="s">
        <v>13248</v>
      </c>
    </row>
    <row r="7822" spans="5:12" ht="60" customHeight="1" x14ac:dyDescent="0.3">
      <c r="E7822" s="10" t="s">
        <v>9567</v>
      </c>
      <c r="F7822" s="10" t="s">
        <v>9568</v>
      </c>
      <c r="G7822" s="10" t="s">
        <v>9569</v>
      </c>
      <c r="H7822" s="10"/>
      <c r="I7822" s="28" t="s">
        <v>9536</v>
      </c>
      <c r="J7822" s="10" t="s">
        <v>6153</v>
      </c>
      <c r="K7822" s="1">
        <v>7783</v>
      </c>
      <c r="L7822" s="1"/>
    </row>
    <row r="7823" spans="5:12" ht="60" customHeight="1" x14ac:dyDescent="0.3">
      <c r="E7823" s="1" t="s">
        <v>13270</v>
      </c>
      <c r="F7823" s="1" t="s">
        <v>13053</v>
      </c>
      <c r="G7823" s="1" t="s">
        <v>13271</v>
      </c>
      <c r="H7823" s="1" t="s">
        <v>13272</v>
      </c>
      <c r="I7823" s="46" t="s">
        <v>6217</v>
      </c>
      <c r="J7823" s="1" t="s">
        <v>11177</v>
      </c>
      <c r="K7823" s="1">
        <v>7784</v>
      </c>
      <c r="L7823" s="1"/>
    </row>
    <row r="7824" spans="5:12" ht="60" customHeight="1" x14ac:dyDescent="0.3">
      <c r="E7824" s="10" t="s">
        <v>13273</v>
      </c>
      <c r="F7824" s="10"/>
      <c r="G7824" s="10" t="s">
        <v>13275</v>
      </c>
      <c r="H7824" s="10" t="s">
        <v>13274</v>
      </c>
      <c r="I7824" s="28" t="s">
        <v>6177</v>
      </c>
      <c r="J7824" s="10" t="s">
        <v>11177</v>
      </c>
      <c r="K7824" s="10">
        <v>7785</v>
      </c>
      <c r="L7824" s="10" t="s">
        <v>12630</v>
      </c>
    </row>
    <row r="7825" spans="5:12" ht="60" customHeight="1" x14ac:dyDescent="0.3">
      <c r="E7825" s="1" t="s">
        <v>13276</v>
      </c>
      <c r="F7825" s="1" t="s">
        <v>13277</v>
      </c>
      <c r="G7825" s="1" t="s">
        <v>13278</v>
      </c>
      <c r="I7825" s="46" t="s">
        <v>6177</v>
      </c>
      <c r="J7825" s="1" t="s">
        <v>11177</v>
      </c>
      <c r="K7825" s="1">
        <v>7786</v>
      </c>
      <c r="L7825" s="1" t="s">
        <v>12630</v>
      </c>
    </row>
    <row r="7826" spans="5:12" ht="60" customHeight="1" x14ac:dyDescent="0.3">
      <c r="E7826" s="1" t="s">
        <v>13279</v>
      </c>
      <c r="F7826" s="1" t="s">
        <v>13280</v>
      </c>
      <c r="G7826" s="1" t="s">
        <v>13281</v>
      </c>
      <c r="H7826" s="1" t="s">
        <v>13282</v>
      </c>
      <c r="I7826" s="46" t="s">
        <v>7577</v>
      </c>
      <c r="J7826" s="1" t="s">
        <v>11177</v>
      </c>
      <c r="K7826" s="1">
        <v>7787</v>
      </c>
      <c r="L7826" s="1" t="s">
        <v>12630</v>
      </c>
    </row>
    <row r="7827" spans="5:12" ht="60" customHeight="1" x14ac:dyDescent="0.3">
      <c r="E7827" s="1" t="s">
        <v>13283</v>
      </c>
      <c r="F7827" s="1" t="s">
        <v>13207</v>
      </c>
      <c r="G7827" s="1" t="s">
        <v>13284</v>
      </c>
      <c r="I7827" s="46" t="s">
        <v>7577</v>
      </c>
      <c r="J7827" s="1" t="s">
        <v>11177</v>
      </c>
      <c r="K7827" s="1">
        <v>7788</v>
      </c>
      <c r="L7827" s="1" t="s">
        <v>13008</v>
      </c>
    </row>
    <row r="7828" spans="5:12" ht="60" customHeight="1" x14ac:dyDescent="0.3">
      <c r="E7828" s="1" t="s">
        <v>13285</v>
      </c>
      <c r="F7828" s="1" t="s">
        <v>13207</v>
      </c>
      <c r="G7828" s="1" t="s">
        <v>13286</v>
      </c>
      <c r="H7828" s="1" t="s">
        <v>13287</v>
      </c>
      <c r="I7828" s="46" t="s">
        <v>7577</v>
      </c>
      <c r="J7828" s="1" t="s">
        <v>11177</v>
      </c>
      <c r="K7828" s="1">
        <v>7789</v>
      </c>
      <c r="L7828" s="1" t="s">
        <v>13008</v>
      </c>
    </row>
    <row r="7829" spans="5:12" ht="60" customHeight="1" x14ac:dyDescent="0.3">
      <c r="E7829" s="1" t="s">
        <v>13288</v>
      </c>
      <c r="F7829" s="1" t="s">
        <v>13289</v>
      </c>
      <c r="G7829" s="1" t="s">
        <v>13290</v>
      </c>
      <c r="I7829" s="46" t="s">
        <v>11719</v>
      </c>
      <c r="J7829" s="1" t="s">
        <v>11177</v>
      </c>
      <c r="K7829" s="1">
        <v>7790</v>
      </c>
      <c r="L7829" s="1" t="s">
        <v>13008</v>
      </c>
    </row>
    <row r="7830" spans="5:12" ht="60" customHeight="1" x14ac:dyDescent="0.3">
      <c r="E7830" s="1" t="s">
        <v>13291</v>
      </c>
      <c r="F7830" s="1" t="s">
        <v>13207</v>
      </c>
      <c r="G7830" s="1" t="s">
        <v>13292</v>
      </c>
      <c r="H7830" s="1" t="s">
        <v>13287</v>
      </c>
      <c r="I7830" s="46" t="s">
        <v>7577</v>
      </c>
      <c r="J7830" s="1" t="s">
        <v>11177</v>
      </c>
      <c r="K7830" s="1">
        <v>7791</v>
      </c>
      <c r="L7830" s="1" t="s">
        <v>13008</v>
      </c>
    </row>
    <row r="7831" spans="5:12" ht="60" customHeight="1" x14ac:dyDescent="0.3">
      <c r="E7831" s="1" t="s">
        <v>13293</v>
      </c>
      <c r="F7831" s="1" t="s">
        <v>13207</v>
      </c>
      <c r="G7831" s="1" t="s">
        <v>13294</v>
      </c>
      <c r="H7831" s="1" t="s">
        <v>13287</v>
      </c>
      <c r="I7831" s="46" t="s">
        <v>7577</v>
      </c>
      <c r="J7831" s="1" t="s">
        <v>11177</v>
      </c>
      <c r="K7831" s="1">
        <v>7792</v>
      </c>
      <c r="L7831" s="1" t="s">
        <v>13008</v>
      </c>
    </row>
    <row r="7832" spans="5:12" ht="60" customHeight="1" x14ac:dyDescent="0.3">
      <c r="E7832" s="1" t="s">
        <v>13295</v>
      </c>
      <c r="G7832" s="1" t="s">
        <v>13296</v>
      </c>
      <c r="H7832" s="1" t="s">
        <v>13049</v>
      </c>
      <c r="I7832" s="46" t="s">
        <v>6612</v>
      </c>
      <c r="J7832" s="1" t="s">
        <v>11177</v>
      </c>
      <c r="K7832" s="1">
        <v>7793</v>
      </c>
      <c r="L7832" s="1" t="s">
        <v>13008</v>
      </c>
    </row>
    <row r="7833" spans="5:12" ht="60" customHeight="1" x14ac:dyDescent="0.3">
      <c r="E7833" s="1" t="s">
        <v>13297</v>
      </c>
      <c r="F7833" s="1" t="s">
        <v>13298</v>
      </c>
      <c r="G7833" s="1" t="s">
        <v>13300</v>
      </c>
      <c r="H7833" s="1" t="s">
        <v>13299</v>
      </c>
      <c r="I7833" s="46" t="s">
        <v>6612</v>
      </c>
      <c r="J7833" s="1" t="s">
        <v>11177</v>
      </c>
      <c r="K7833" s="1">
        <v>7794</v>
      </c>
      <c r="L7833" s="1" t="s">
        <v>13008</v>
      </c>
    </row>
    <row r="7834" spans="5:12" ht="60" customHeight="1" x14ac:dyDescent="0.3">
      <c r="E7834" s="1" t="s">
        <v>13301</v>
      </c>
      <c r="G7834" s="1" t="s">
        <v>13302</v>
      </c>
      <c r="H7834" s="1" t="s">
        <v>13299</v>
      </c>
      <c r="I7834" s="46" t="s">
        <v>6612</v>
      </c>
      <c r="J7834" s="1" t="s">
        <v>11177</v>
      </c>
      <c r="K7834" s="1">
        <v>7795</v>
      </c>
      <c r="L7834" s="1" t="s">
        <v>13008</v>
      </c>
    </row>
    <row r="7835" spans="5:12" ht="60" customHeight="1" x14ac:dyDescent="0.3">
      <c r="E7835" s="1" t="s">
        <v>13303</v>
      </c>
      <c r="F7835" s="1" t="s">
        <v>13305</v>
      </c>
      <c r="G7835" s="1" t="s">
        <v>13306</v>
      </c>
      <c r="H7835" s="1" t="s">
        <v>13304</v>
      </c>
      <c r="I7835" s="46" t="s">
        <v>6217</v>
      </c>
      <c r="J7835" s="1" t="s">
        <v>11177</v>
      </c>
      <c r="K7835" s="1">
        <v>7796</v>
      </c>
      <c r="L7835" s="1" t="s">
        <v>13008</v>
      </c>
    </row>
    <row r="7836" spans="5:12" ht="60" customHeight="1" x14ac:dyDescent="0.3">
      <c r="E7836" s="1" t="s">
        <v>13307</v>
      </c>
      <c r="F7836" s="1" t="s">
        <v>13308</v>
      </c>
      <c r="G7836" s="1" t="s">
        <v>13309</v>
      </c>
      <c r="H7836" s="1" t="s">
        <v>13310</v>
      </c>
      <c r="I7836" s="46" t="s">
        <v>6651</v>
      </c>
      <c r="J7836" s="1" t="s">
        <v>11177</v>
      </c>
      <c r="K7836" s="1">
        <v>7797</v>
      </c>
      <c r="L7836" s="1" t="s">
        <v>13008</v>
      </c>
    </row>
    <row r="7837" spans="5:12" ht="60" customHeight="1" x14ac:dyDescent="0.3">
      <c r="E7837" s="1" t="s">
        <v>13311</v>
      </c>
      <c r="F7837" s="1" t="s">
        <v>13312</v>
      </c>
      <c r="G7837" s="1" t="s">
        <v>13314</v>
      </c>
      <c r="H7837" s="1" t="s">
        <v>13313</v>
      </c>
      <c r="I7837" s="46" t="s">
        <v>6345</v>
      </c>
      <c r="J7837" s="1" t="s">
        <v>11177</v>
      </c>
      <c r="K7837" s="1">
        <v>7798</v>
      </c>
      <c r="L7837" s="1" t="s">
        <v>13008</v>
      </c>
    </row>
    <row r="7838" spans="5:12" ht="60" customHeight="1" x14ac:dyDescent="0.3">
      <c r="E7838" s="1" t="s">
        <v>13315</v>
      </c>
      <c r="F7838" s="1" t="s">
        <v>13316</v>
      </c>
      <c r="G7838" s="1" t="s">
        <v>13317</v>
      </c>
      <c r="H7838" s="1" t="s">
        <v>13318</v>
      </c>
      <c r="I7838" s="46" t="s">
        <v>9304</v>
      </c>
      <c r="J7838" s="1" t="s">
        <v>11177</v>
      </c>
      <c r="K7838" s="1">
        <v>7799</v>
      </c>
      <c r="L7838" s="1" t="s">
        <v>13008</v>
      </c>
    </row>
    <row r="7839" spans="5:12" ht="60" customHeight="1" x14ac:dyDescent="0.3">
      <c r="E7839" s="1" t="s">
        <v>13319</v>
      </c>
      <c r="F7839" s="1" t="s">
        <v>13320</v>
      </c>
      <c r="G7839" s="1" t="s">
        <v>13321</v>
      </c>
      <c r="H7839" s="1" t="s">
        <v>13322</v>
      </c>
      <c r="I7839" s="46" t="s">
        <v>9304</v>
      </c>
      <c r="J7839" s="1" t="s">
        <v>11177</v>
      </c>
      <c r="K7839" s="1">
        <v>7800</v>
      </c>
      <c r="L7839" s="1" t="s">
        <v>13008</v>
      </c>
    </row>
    <row r="7840" spans="5:12" ht="60" customHeight="1" x14ac:dyDescent="0.3">
      <c r="E7840" s="1" t="s">
        <v>13323</v>
      </c>
      <c r="F7840" s="1" t="s">
        <v>7760</v>
      </c>
      <c r="G7840" s="1" t="s">
        <v>13325</v>
      </c>
      <c r="H7840" s="1" t="s">
        <v>13324</v>
      </c>
      <c r="I7840" s="46" t="s">
        <v>9304</v>
      </c>
      <c r="J7840" s="1" t="s">
        <v>11177</v>
      </c>
      <c r="K7840" s="1">
        <v>7801</v>
      </c>
      <c r="L7840" s="1" t="s">
        <v>13008</v>
      </c>
    </row>
    <row r="7841" spans="5:12" ht="60" customHeight="1" x14ac:dyDescent="0.3">
      <c r="E7841" s="1" t="s">
        <v>13326</v>
      </c>
      <c r="F7841" s="1" t="s">
        <v>13217</v>
      </c>
      <c r="G7841" s="1" t="s">
        <v>13327</v>
      </c>
      <c r="I7841" s="46" t="s">
        <v>9404</v>
      </c>
      <c r="J7841" s="1" t="s">
        <v>11177</v>
      </c>
      <c r="K7841" s="1">
        <v>7802</v>
      </c>
      <c r="L7841" s="1" t="s">
        <v>13008</v>
      </c>
    </row>
    <row r="7842" spans="5:12" ht="60" customHeight="1" x14ac:dyDescent="0.3">
      <c r="E7842" s="1" t="s">
        <v>13328</v>
      </c>
      <c r="F7842" s="1" t="s">
        <v>13329</v>
      </c>
      <c r="G7842" s="1" t="s">
        <v>13330</v>
      </c>
      <c r="I7842" s="46" t="s">
        <v>12685</v>
      </c>
      <c r="J7842" s="1" t="s">
        <v>11177</v>
      </c>
      <c r="K7842" s="1">
        <v>7803</v>
      </c>
      <c r="L7842" s="1" t="s">
        <v>13008</v>
      </c>
    </row>
    <row r="7843" spans="5:12" ht="60" customHeight="1" x14ac:dyDescent="0.3">
      <c r="E7843" s="1" t="s">
        <v>13331</v>
      </c>
      <c r="F7843" s="1" t="s">
        <v>13332</v>
      </c>
      <c r="G7843" s="1" t="s">
        <v>13333</v>
      </c>
      <c r="H7843" s="1" t="s">
        <v>13334</v>
      </c>
      <c r="I7843" s="46" t="s">
        <v>6217</v>
      </c>
      <c r="J7843" s="1" t="s">
        <v>11177</v>
      </c>
      <c r="K7843" s="1">
        <v>7804</v>
      </c>
      <c r="L7843" s="1" t="s">
        <v>13008</v>
      </c>
    </row>
    <row r="7844" spans="5:12" ht="60" customHeight="1" x14ac:dyDescent="0.3">
      <c r="E7844" s="1" t="s">
        <v>13335</v>
      </c>
      <c r="F7844" s="1" t="s">
        <v>13336</v>
      </c>
      <c r="G7844" s="1" t="s">
        <v>13337</v>
      </c>
      <c r="H7844" s="1" t="s">
        <v>13338</v>
      </c>
      <c r="I7844" s="46" t="s">
        <v>6217</v>
      </c>
      <c r="J7844" s="1" t="s">
        <v>11177</v>
      </c>
      <c r="K7844" s="1">
        <v>7805</v>
      </c>
      <c r="L7844" s="1" t="s">
        <v>13008</v>
      </c>
    </row>
    <row r="7845" spans="5:12" ht="60" customHeight="1" x14ac:dyDescent="0.3">
      <c r="E7845" s="1" t="s">
        <v>13339</v>
      </c>
      <c r="F7845" s="1" t="s">
        <v>13340</v>
      </c>
      <c r="G7845" s="1" t="s">
        <v>13341</v>
      </c>
      <c r="H7845" s="1" t="s">
        <v>13342</v>
      </c>
      <c r="I7845" s="46" t="s">
        <v>6482</v>
      </c>
      <c r="J7845" s="1" t="s">
        <v>11177</v>
      </c>
      <c r="K7845" s="1">
        <v>7806</v>
      </c>
      <c r="L7845" s="1" t="s">
        <v>13008</v>
      </c>
    </row>
    <row r="7846" spans="5:12" ht="60" customHeight="1" x14ac:dyDescent="0.3">
      <c r="E7846" s="1" t="s">
        <v>13343</v>
      </c>
      <c r="F7846" s="1" t="s">
        <v>10201</v>
      </c>
      <c r="G7846" s="1" t="s">
        <v>13344</v>
      </c>
      <c r="I7846" s="46" t="s">
        <v>9404</v>
      </c>
      <c r="J7846" s="1" t="s">
        <v>11177</v>
      </c>
      <c r="K7846" s="1">
        <v>7807</v>
      </c>
      <c r="L7846" s="1" t="s">
        <v>13008</v>
      </c>
    </row>
    <row r="7847" spans="5:12" ht="60" customHeight="1" x14ac:dyDescent="0.3">
      <c r="E7847" s="1" t="s">
        <v>13345</v>
      </c>
      <c r="F7847" s="1" t="s">
        <v>13346</v>
      </c>
      <c r="G7847" s="1" t="s">
        <v>13348</v>
      </c>
      <c r="H7847" s="1" t="s">
        <v>13347</v>
      </c>
      <c r="I7847" s="46" t="s">
        <v>6352</v>
      </c>
      <c r="J7847" s="1" t="s">
        <v>11177</v>
      </c>
      <c r="K7847" s="1">
        <v>7808</v>
      </c>
      <c r="L7847" s="1" t="s">
        <v>13008</v>
      </c>
    </row>
    <row r="7848" spans="5:12" ht="60" customHeight="1" x14ac:dyDescent="0.3">
      <c r="E7848" s="1" t="s">
        <v>13349</v>
      </c>
      <c r="F7848" s="1" t="s">
        <v>13350</v>
      </c>
      <c r="G7848" s="1" t="s">
        <v>13351</v>
      </c>
      <c r="I7848" s="46" t="s">
        <v>9404</v>
      </c>
      <c r="J7848" s="1" t="s">
        <v>11177</v>
      </c>
      <c r="K7848" s="1">
        <v>7809</v>
      </c>
      <c r="L7848" s="1" t="s">
        <v>13008</v>
      </c>
    </row>
    <row r="7849" spans="5:12" ht="60" customHeight="1" x14ac:dyDescent="0.3">
      <c r="E7849" s="1" t="s">
        <v>13352</v>
      </c>
      <c r="F7849" s="1" t="s">
        <v>7125</v>
      </c>
      <c r="G7849" s="1" t="s">
        <v>13353</v>
      </c>
      <c r="I7849" s="46" t="s">
        <v>9404</v>
      </c>
      <c r="J7849" s="1" t="s">
        <v>11177</v>
      </c>
      <c r="K7849" s="1">
        <v>7810</v>
      </c>
      <c r="L7849" s="1" t="s">
        <v>13008</v>
      </c>
    </row>
    <row r="7850" spans="5:12" ht="60" customHeight="1" x14ac:dyDescent="0.3">
      <c r="E7850" s="1" t="s">
        <v>13354</v>
      </c>
      <c r="F7850" s="1" t="s">
        <v>6772</v>
      </c>
      <c r="G7850" s="1" t="s">
        <v>13355</v>
      </c>
      <c r="H7850" s="1" t="s">
        <v>13356</v>
      </c>
      <c r="I7850" s="46" t="s">
        <v>9404</v>
      </c>
      <c r="J7850" s="1" t="s">
        <v>11177</v>
      </c>
      <c r="K7850" s="1">
        <v>7811</v>
      </c>
      <c r="L7850" s="1" t="s">
        <v>13008</v>
      </c>
    </row>
    <row r="7851" spans="5:12" ht="60" customHeight="1" x14ac:dyDescent="0.3">
      <c r="E7851" s="1" t="s">
        <v>13357</v>
      </c>
      <c r="G7851" s="1" t="s">
        <v>13359</v>
      </c>
      <c r="H7851" s="1" t="s">
        <v>13358</v>
      </c>
      <c r="I7851" s="46" t="s">
        <v>6291</v>
      </c>
      <c r="J7851" s="1" t="s">
        <v>11177</v>
      </c>
      <c r="K7851" s="1">
        <v>7812</v>
      </c>
      <c r="L7851" s="1" t="s">
        <v>13008</v>
      </c>
    </row>
    <row r="7852" spans="5:12" ht="60" customHeight="1" x14ac:dyDescent="0.3">
      <c r="E7852" s="1" t="s">
        <v>13360</v>
      </c>
      <c r="F7852" s="1" t="s">
        <v>7760</v>
      </c>
      <c r="G7852" s="1" t="s">
        <v>13361</v>
      </c>
      <c r="H7852" s="1" t="s">
        <v>13362</v>
      </c>
      <c r="I7852" s="46" t="s">
        <v>9304</v>
      </c>
      <c r="J7852" s="1" t="s">
        <v>11177</v>
      </c>
      <c r="K7852" s="1">
        <v>7813</v>
      </c>
      <c r="L7852" s="1" t="s">
        <v>13008</v>
      </c>
    </row>
    <row r="7853" spans="5:12" ht="60" customHeight="1" x14ac:dyDescent="0.3">
      <c r="E7853" s="1" t="s">
        <v>13363</v>
      </c>
      <c r="F7853" s="1" t="s">
        <v>7202</v>
      </c>
      <c r="G7853" s="1" t="s">
        <v>13364</v>
      </c>
      <c r="H7853" s="1" t="s">
        <v>13365</v>
      </c>
      <c r="I7853" s="46" t="s">
        <v>6217</v>
      </c>
      <c r="J7853" s="1" t="s">
        <v>11177</v>
      </c>
      <c r="K7853" s="1">
        <v>7814</v>
      </c>
      <c r="L7853" s="1" t="s">
        <v>13008</v>
      </c>
    </row>
    <row r="7854" spans="5:12" ht="60" customHeight="1" x14ac:dyDescent="0.3">
      <c r="E7854" s="1" t="s">
        <v>13366</v>
      </c>
      <c r="F7854" s="1" t="s">
        <v>10031</v>
      </c>
      <c r="G7854" s="1" t="s">
        <v>13367</v>
      </c>
      <c r="H7854" s="1" t="s">
        <v>13368</v>
      </c>
      <c r="I7854" s="46" t="s">
        <v>9315</v>
      </c>
      <c r="J7854" s="1" t="s">
        <v>11177</v>
      </c>
      <c r="K7854" s="1">
        <v>7815</v>
      </c>
      <c r="L7854" s="1" t="s">
        <v>13008</v>
      </c>
    </row>
    <row r="7855" spans="5:12" ht="60" customHeight="1" x14ac:dyDescent="0.3">
      <c r="E7855" s="1" t="s">
        <v>13369</v>
      </c>
      <c r="F7855" s="1" t="s">
        <v>13371</v>
      </c>
      <c r="G7855" s="1" t="s">
        <v>13370</v>
      </c>
      <c r="I7855" s="46" t="s">
        <v>9304</v>
      </c>
      <c r="J7855" s="1" t="s">
        <v>11177</v>
      </c>
      <c r="K7855" s="1">
        <v>7816</v>
      </c>
      <c r="L7855" s="1" t="s">
        <v>13008</v>
      </c>
    </row>
    <row r="7856" spans="5:12" ht="60" customHeight="1" x14ac:dyDescent="0.3">
      <c r="E7856" s="1" t="s">
        <v>13372</v>
      </c>
      <c r="F7856" s="1" t="s">
        <v>13371</v>
      </c>
      <c r="G7856" s="1" t="s">
        <v>13370</v>
      </c>
      <c r="I7856" s="46" t="s">
        <v>9304</v>
      </c>
      <c r="J7856" s="1" t="s">
        <v>11177</v>
      </c>
      <c r="K7856" s="1">
        <v>7817</v>
      </c>
      <c r="L7856" s="1" t="s">
        <v>13008</v>
      </c>
    </row>
    <row r="7857" spans="5:12" ht="60" customHeight="1" x14ac:dyDescent="0.3">
      <c r="E7857" s="1" t="s">
        <v>13373</v>
      </c>
      <c r="F7857" s="1" t="s">
        <v>13375</v>
      </c>
      <c r="G7857" s="1" t="s">
        <v>13374</v>
      </c>
      <c r="I7857" s="46" t="s">
        <v>9304</v>
      </c>
      <c r="J7857" s="1" t="s">
        <v>11177</v>
      </c>
      <c r="K7857" s="1">
        <v>7818</v>
      </c>
      <c r="L7857" s="1" t="s">
        <v>13008</v>
      </c>
    </row>
    <row r="7858" spans="5:12" ht="60" customHeight="1" x14ac:dyDescent="0.3">
      <c r="E7858" s="1" t="s">
        <v>13376</v>
      </c>
      <c r="F7858" s="1" t="s">
        <v>13377</v>
      </c>
      <c r="G7858" s="1" t="s">
        <v>13378</v>
      </c>
      <c r="H7858" s="1" t="s">
        <v>13379</v>
      </c>
      <c r="I7858" s="46" t="s">
        <v>6345</v>
      </c>
      <c r="J7858" s="1" t="s">
        <v>11177</v>
      </c>
      <c r="K7858" s="1">
        <v>7819</v>
      </c>
      <c r="L7858" s="1" t="s">
        <v>13008</v>
      </c>
    </row>
    <row r="7859" spans="5:12" ht="60" customHeight="1" x14ac:dyDescent="0.3">
      <c r="E7859" s="1" t="s">
        <v>13380</v>
      </c>
      <c r="F7859" s="1" t="s">
        <v>13381</v>
      </c>
      <c r="G7859" s="1" t="s">
        <v>13382</v>
      </c>
      <c r="I7859" s="46" t="s">
        <v>9404</v>
      </c>
      <c r="J7859" s="1" t="s">
        <v>11177</v>
      </c>
      <c r="K7859" s="1">
        <v>7820</v>
      </c>
      <c r="L7859" s="1" t="s">
        <v>13008</v>
      </c>
    </row>
    <row r="7860" spans="5:12" ht="60" customHeight="1" x14ac:dyDescent="0.3">
      <c r="E7860" s="1" t="s">
        <v>13385</v>
      </c>
      <c r="F7860" s="1" t="s">
        <v>13383</v>
      </c>
      <c r="G7860" s="1" t="s">
        <v>13384</v>
      </c>
      <c r="I7860" s="46" t="s">
        <v>9304</v>
      </c>
      <c r="J7860" s="1" t="s">
        <v>11177</v>
      </c>
      <c r="K7860" s="1">
        <v>7821</v>
      </c>
      <c r="L7860" s="1" t="s">
        <v>13008</v>
      </c>
    </row>
    <row r="7861" spans="5:12" ht="60" customHeight="1" x14ac:dyDescent="0.3">
      <c r="E7861" s="1" t="s">
        <v>13386</v>
      </c>
      <c r="F7861" s="1" t="s">
        <v>13383</v>
      </c>
      <c r="G7861" s="1" t="s">
        <v>13384</v>
      </c>
      <c r="I7861" s="46" t="s">
        <v>9304</v>
      </c>
      <c r="J7861" s="1" t="s">
        <v>11177</v>
      </c>
      <c r="K7861" s="1">
        <v>7822</v>
      </c>
      <c r="L7861" s="1" t="s">
        <v>13008</v>
      </c>
    </row>
    <row r="7862" spans="5:12" ht="60" customHeight="1" x14ac:dyDescent="0.3">
      <c r="E7862" s="1" t="s">
        <v>13390</v>
      </c>
      <c r="F7862" s="1" t="s">
        <v>13383</v>
      </c>
      <c r="G7862" s="1" t="s">
        <v>13388</v>
      </c>
      <c r="H7862" s="1" t="s">
        <v>13387</v>
      </c>
      <c r="I7862" s="46" t="s">
        <v>9304</v>
      </c>
      <c r="J7862" s="1" t="s">
        <v>11177</v>
      </c>
      <c r="K7862" s="1">
        <v>7823</v>
      </c>
      <c r="L7862" s="1" t="s">
        <v>13008</v>
      </c>
    </row>
    <row r="7863" spans="5:12" ht="60" customHeight="1" x14ac:dyDescent="0.3">
      <c r="E7863" s="1" t="s">
        <v>13391</v>
      </c>
      <c r="F7863" s="1" t="s">
        <v>13383</v>
      </c>
      <c r="G7863" s="1" t="s">
        <v>13321</v>
      </c>
      <c r="H7863" s="1" t="s">
        <v>13389</v>
      </c>
      <c r="I7863" s="46" t="s">
        <v>9304</v>
      </c>
      <c r="J7863" s="1" t="s">
        <v>11177</v>
      </c>
      <c r="K7863" s="1">
        <v>7824</v>
      </c>
      <c r="L7863" s="1" t="s">
        <v>13008</v>
      </c>
    </row>
    <row r="7864" spans="5:12" ht="60" customHeight="1" x14ac:dyDescent="0.3">
      <c r="E7864" s="1" t="s">
        <v>13393</v>
      </c>
      <c r="F7864" s="1" t="s">
        <v>13383</v>
      </c>
      <c r="G7864" s="1" t="s">
        <v>13388</v>
      </c>
      <c r="H7864" s="1" t="s">
        <v>13392</v>
      </c>
      <c r="I7864" s="46" t="s">
        <v>9304</v>
      </c>
      <c r="J7864" s="1" t="s">
        <v>11177</v>
      </c>
      <c r="K7864" s="1">
        <v>7825</v>
      </c>
      <c r="L7864" s="1" t="s">
        <v>13008</v>
      </c>
    </row>
    <row r="7865" spans="5:12" ht="60" customHeight="1" x14ac:dyDescent="0.3">
      <c r="E7865" s="1" t="s">
        <v>13394</v>
      </c>
      <c r="F7865" s="1" t="s">
        <v>13395</v>
      </c>
      <c r="G7865" s="1" t="s">
        <v>13396</v>
      </c>
      <c r="I7865" s="46" t="s">
        <v>6482</v>
      </c>
      <c r="J7865" s="1" t="s">
        <v>11177</v>
      </c>
      <c r="K7865" s="1">
        <v>7826</v>
      </c>
      <c r="L7865" s="1" t="s">
        <v>13008</v>
      </c>
    </row>
    <row r="7866" spans="5:12" ht="60" customHeight="1" x14ac:dyDescent="0.3">
      <c r="E7866" s="1" t="s">
        <v>13397</v>
      </c>
      <c r="F7866" s="1" t="s">
        <v>10031</v>
      </c>
      <c r="G7866" s="1" t="s">
        <v>12532</v>
      </c>
      <c r="H7866" s="1" t="s">
        <v>13368</v>
      </c>
      <c r="I7866" s="46" t="s">
        <v>9315</v>
      </c>
      <c r="J7866" s="1" t="s">
        <v>11177</v>
      </c>
      <c r="K7866" s="1">
        <v>7827</v>
      </c>
      <c r="L7866" s="1" t="s">
        <v>13008</v>
      </c>
    </row>
    <row r="7867" spans="5:12" ht="60" customHeight="1" x14ac:dyDescent="0.3">
      <c r="E7867" s="1" t="s">
        <v>13398</v>
      </c>
      <c r="F7867" s="1" t="s">
        <v>13399</v>
      </c>
      <c r="G7867" s="1" t="s">
        <v>13400</v>
      </c>
      <c r="I7867" s="46" t="s">
        <v>9404</v>
      </c>
      <c r="J7867" s="1" t="s">
        <v>11177</v>
      </c>
      <c r="K7867" s="1">
        <v>7828</v>
      </c>
      <c r="L7867" s="1" t="s">
        <v>13008</v>
      </c>
    </row>
    <row r="7868" spans="5:12" ht="60" customHeight="1" x14ac:dyDescent="0.3">
      <c r="E7868" s="1" t="s">
        <v>13401</v>
      </c>
      <c r="F7868" s="1" t="s">
        <v>7760</v>
      </c>
      <c r="G7868" s="1" t="s">
        <v>13402</v>
      </c>
      <c r="I7868" s="46" t="s">
        <v>9304</v>
      </c>
      <c r="J7868" s="1" t="s">
        <v>11177</v>
      </c>
      <c r="K7868" s="1">
        <v>7829</v>
      </c>
      <c r="L7868" s="1" t="s">
        <v>13008</v>
      </c>
    </row>
    <row r="7869" spans="5:12" ht="60" customHeight="1" x14ac:dyDescent="0.3">
      <c r="E7869" s="1" t="s">
        <v>13403</v>
      </c>
      <c r="F7869" s="1" t="s">
        <v>7760</v>
      </c>
      <c r="G7869" s="1" t="s">
        <v>13361</v>
      </c>
      <c r="I7869" s="46" t="s">
        <v>9304</v>
      </c>
      <c r="J7869" s="1" t="s">
        <v>11177</v>
      </c>
      <c r="K7869" s="1">
        <v>7830</v>
      </c>
      <c r="L7869" s="1" t="s">
        <v>13008</v>
      </c>
    </row>
    <row r="7870" spans="5:12" ht="60" customHeight="1" x14ac:dyDescent="0.3">
      <c r="E7870" s="1" t="s">
        <v>13404</v>
      </c>
      <c r="F7870" s="1" t="s">
        <v>6921</v>
      </c>
      <c r="G7870" s="1" t="s">
        <v>13405</v>
      </c>
      <c r="I7870" s="46" t="s">
        <v>9304</v>
      </c>
      <c r="J7870" s="1" t="s">
        <v>11177</v>
      </c>
      <c r="K7870" s="1">
        <v>7831</v>
      </c>
      <c r="L7870" s="1" t="s">
        <v>13008</v>
      </c>
    </row>
    <row r="7871" spans="5:12" ht="60" customHeight="1" x14ac:dyDescent="0.3">
      <c r="E7871" s="1" t="s">
        <v>13406</v>
      </c>
      <c r="F7871" s="1" t="s">
        <v>13383</v>
      </c>
      <c r="G7871" s="1" t="s">
        <v>13384</v>
      </c>
      <c r="I7871" s="46" t="s">
        <v>9304</v>
      </c>
      <c r="J7871" s="1" t="s">
        <v>11177</v>
      </c>
      <c r="K7871" s="1">
        <v>7832</v>
      </c>
      <c r="L7871" s="1" t="s">
        <v>13008</v>
      </c>
    </row>
    <row r="7872" spans="5:12" ht="60" customHeight="1" x14ac:dyDescent="0.3">
      <c r="E7872" s="1" t="s">
        <v>13407</v>
      </c>
      <c r="F7872" s="1" t="s">
        <v>6921</v>
      </c>
      <c r="G7872" s="1" t="s">
        <v>13211</v>
      </c>
      <c r="H7872" s="1" t="s">
        <v>13408</v>
      </c>
      <c r="I7872" s="46" t="s">
        <v>9304</v>
      </c>
      <c r="J7872" s="1" t="s">
        <v>11177</v>
      </c>
      <c r="K7872" s="1">
        <v>7833</v>
      </c>
      <c r="L7872" s="1" t="s">
        <v>13008</v>
      </c>
    </row>
    <row r="7873" spans="5:12" ht="60" customHeight="1" x14ac:dyDescent="0.3">
      <c r="E7873" s="1" t="s">
        <v>13409</v>
      </c>
      <c r="F7873" s="1" t="s">
        <v>6921</v>
      </c>
      <c r="G7873" s="1" t="s">
        <v>13211</v>
      </c>
      <c r="H7873" s="1" t="s">
        <v>13408</v>
      </c>
      <c r="I7873" s="46" t="s">
        <v>9304</v>
      </c>
      <c r="J7873" s="1" t="s">
        <v>11177</v>
      </c>
      <c r="K7873" s="1">
        <v>7834</v>
      </c>
      <c r="L7873" s="1" t="s">
        <v>13008</v>
      </c>
    </row>
    <row r="7874" spans="5:12" ht="60" customHeight="1" x14ac:dyDescent="0.3">
      <c r="E7874" s="1" t="s">
        <v>13410</v>
      </c>
      <c r="F7874" s="1" t="s">
        <v>6921</v>
      </c>
      <c r="G7874" s="1" t="s">
        <v>12980</v>
      </c>
      <c r="H7874" s="1" t="s">
        <v>13408</v>
      </c>
      <c r="I7874" s="46" t="s">
        <v>9304</v>
      </c>
      <c r="J7874" s="1" t="s">
        <v>11177</v>
      </c>
      <c r="K7874" s="1">
        <v>7835</v>
      </c>
      <c r="L7874" s="1" t="s">
        <v>13008</v>
      </c>
    </row>
    <row r="7875" spans="5:12" ht="60" customHeight="1" x14ac:dyDescent="0.3">
      <c r="E7875" s="1" t="s">
        <v>13411</v>
      </c>
      <c r="F7875" s="1" t="s">
        <v>13371</v>
      </c>
      <c r="G7875" s="1" t="s">
        <v>13370</v>
      </c>
      <c r="I7875" s="46" t="s">
        <v>9304</v>
      </c>
      <c r="J7875" s="1" t="s">
        <v>11177</v>
      </c>
      <c r="K7875" s="1">
        <v>7836</v>
      </c>
      <c r="L7875" s="1" t="s">
        <v>13008</v>
      </c>
    </row>
    <row r="7876" spans="5:12" ht="60" customHeight="1" x14ac:dyDescent="0.3">
      <c r="E7876" s="1" t="s">
        <v>13412</v>
      </c>
      <c r="G7876" s="1" t="s">
        <v>13413</v>
      </c>
      <c r="H7876" s="1" t="s">
        <v>13414</v>
      </c>
      <c r="I7876" s="46" t="s">
        <v>9304</v>
      </c>
      <c r="J7876" s="1" t="s">
        <v>11177</v>
      </c>
      <c r="K7876" s="1">
        <v>7837</v>
      </c>
      <c r="L7876" s="1" t="s">
        <v>13008</v>
      </c>
    </row>
    <row r="7877" spans="5:12" ht="60" customHeight="1" x14ac:dyDescent="0.3">
      <c r="E7877" s="1" t="s">
        <v>13415</v>
      </c>
      <c r="F7877" s="1" t="s">
        <v>6921</v>
      </c>
      <c r="G7877" s="1" t="s">
        <v>13416</v>
      </c>
      <c r="I7877" s="46" t="s">
        <v>9304</v>
      </c>
      <c r="J7877" s="1" t="s">
        <v>11177</v>
      </c>
      <c r="K7877" s="1">
        <v>7838</v>
      </c>
      <c r="L7877" s="1" t="s">
        <v>13008</v>
      </c>
    </row>
    <row r="7878" spans="5:12" ht="60" customHeight="1" x14ac:dyDescent="0.3">
      <c r="E7878" s="1" t="s">
        <v>13417</v>
      </c>
      <c r="G7878" s="1" t="s">
        <v>13418</v>
      </c>
      <c r="I7878" s="46" t="s">
        <v>9304</v>
      </c>
      <c r="J7878" s="1" t="s">
        <v>11177</v>
      </c>
      <c r="K7878" s="1">
        <v>7839</v>
      </c>
      <c r="L7878" s="1" t="s">
        <v>13008</v>
      </c>
    </row>
    <row r="7879" spans="5:12" ht="60" customHeight="1" x14ac:dyDescent="0.3">
      <c r="E7879" s="1" t="s">
        <v>13419</v>
      </c>
      <c r="F7879" s="1" t="s">
        <v>6921</v>
      </c>
      <c r="G7879" s="1" t="s">
        <v>13420</v>
      </c>
      <c r="I7879" s="46" t="s">
        <v>9304</v>
      </c>
      <c r="J7879" s="1" t="s">
        <v>11177</v>
      </c>
      <c r="K7879" s="1">
        <v>7840</v>
      </c>
      <c r="L7879" s="1" t="s">
        <v>13008</v>
      </c>
    </row>
    <row r="7880" spans="5:12" ht="60" customHeight="1" x14ac:dyDescent="0.3">
      <c r="E7880" s="1" t="s">
        <v>13421</v>
      </c>
      <c r="F7880" s="1" t="s">
        <v>9374</v>
      </c>
      <c r="G7880" s="1" t="s">
        <v>13422</v>
      </c>
      <c r="I7880" s="46" t="s">
        <v>9304</v>
      </c>
      <c r="J7880" s="1" t="s">
        <v>11177</v>
      </c>
      <c r="K7880" s="1">
        <v>7841</v>
      </c>
      <c r="L7880" s="1" t="s">
        <v>13008</v>
      </c>
    </row>
    <row r="7881" spans="5:12" ht="60" customHeight="1" x14ac:dyDescent="0.3">
      <c r="E7881" s="1" t="s">
        <v>13423</v>
      </c>
      <c r="F7881" s="1" t="s">
        <v>6921</v>
      </c>
      <c r="G7881" s="1" t="s">
        <v>13405</v>
      </c>
      <c r="I7881" s="46" t="s">
        <v>9304</v>
      </c>
      <c r="J7881" s="1" t="s">
        <v>11177</v>
      </c>
      <c r="K7881" s="1">
        <v>7842</v>
      </c>
      <c r="L7881" s="1" t="s">
        <v>13008</v>
      </c>
    </row>
    <row r="7882" spans="5:12" ht="60" customHeight="1" x14ac:dyDescent="0.3">
      <c r="E7882" s="1" t="s">
        <v>13424</v>
      </c>
      <c r="F7882" s="1" t="s">
        <v>6921</v>
      </c>
      <c r="G7882" s="1" t="s">
        <v>13405</v>
      </c>
      <c r="I7882" s="46" t="s">
        <v>9304</v>
      </c>
      <c r="J7882" s="1" t="s">
        <v>11177</v>
      </c>
      <c r="K7882" s="1">
        <v>7843</v>
      </c>
      <c r="L7882" s="1" t="s">
        <v>13008</v>
      </c>
    </row>
    <row r="7883" spans="5:12" ht="60" customHeight="1" x14ac:dyDescent="0.3">
      <c r="E7883" s="1" t="s">
        <v>13425</v>
      </c>
      <c r="F7883" s="1" t="s">
        <v>6921</v>
      </c>
      <c r="I7883" s="46" t="s">
        <v>9304</v>
      </c>
      <c r="J7883" s="1" t="s">
        <v>11177</v>
      </c>
      <c r="K7883" s="1">
        <v>7844</v>
      </c>
      <c r="L7883" s="1" t="s">
        <v>13008</v>
      </c>
    </row>
    <row r="7884" spans="5:12" ht="60" customHeight="1" x14ac:dyDescent="0.3">
      <c r="E7884" s="1" t="s">
        <v>13426</v>
      </c>
      <c r="F7884" s="1" t="s">
        <v>13427</v>
      </c>
      <c r="G7884" s="1" t="s">
        <v>13428</v>
      </c>
      <c r="I7884" s="46" t="s">
        <v>6177</v>
      </c>
      <c r="J7884" s="1" t="s">
        <v>11177</v>
      </c>
      <c r="K7884" s="1">
        <v>7845</v>
      </c>
      <c r="L7884" s="1" t="s">
        <v>13008</v>
      </c>
    </row>
    <row r="7885" spans="5:12" ht="60" customHeight="1" x14ac:dyDescent="0.3">
      <c r="E7885" s="1" t="s">
        <v>13429</v>
      </c>
      <c r="F7885" s="1" t="s">
        <v>13430</v>
      </c>
      <c r="G7885" s="1" t="s">
        <v>13431</v>
      </c>
      <c r="H7885" s="1" t="s">
        <v>13432</v>
      </c>
      <c r="I7885" s="46" t="s">
        <v>6217</v>
      </c>
      <c r="J7885" s="1" t="s">
        <v>11177</v>
      </c>
      <c r="K7885" s="1">
        <v>7846</v>
      </c>
      <c r="L7885" s="1" t="s">
        <v>13008</v>
      </c>
    </row>
    <row r="7886" spans="5:12" ht="60" customHeight="1" x14ac:dyDescent="0.3">
      <c r="E7886" s="10" t="s">
        <v>9529</v>
      </c>
      <c r="F7886" s="10" t="s">
        <v>9530</v>
      </c>
      <c r="G7886" s="10" t="s">
        <v>9531</v>
      </c>
      <c r="H7886" s="10"/>
      <c r="I7886" s="28" t="s">
        <v>9532</v>
      </c>
      <c r="J7886" s="10" t="s">
        <v>6153</v>
      </c>
      <c r="K7886" s="1">
        <v>7847</v>
      </c>
      <c r="L7886" s="1"/>
    </row>
    <row r="7887" spans="5:12" ht="60" customHeight="1" x14ac:dyDescent="0.3">
      <c r="E7887" s="1" t="s">
        <v>13441</v>
      </c>
      <c r="F7887" s="1" t="s">
        <v>13440</v>
      </c>
      <c r="G7887" s="1" t="s">
        <v>13439</v>
      </c>
      <c r="I7887" s="46" t="s">
        <v>13438</v>
      </c>
      <c r="J7887" s="1" t="s">
        <v>6153</v>
      </c>
      <c r="K7887" s="1">
        <v>7848</v>
      </c>
      <c r="L7887" s="1" t="s">
        <v>13437</v>
      </c>
    </row>
    <row r="7888" spans="5:12" ht="60" customHeight="1" x14ac:dyDescent="0.3">
      <c r="E7888" s="43" t="s">
        <v>12398</v>
      </c>
      <c r="F7888" s="43" t="s">
        <v>12399</v>
      </c>
      <c r="G7888" s="43" t="s">
        <v>6919</v>
      </c>
      <c r="H7888" s="43"/>
      <c r="I7888" s="58" t="s">
        <v>6217</v>
      </c>
      <c r="J7888" s="43" t="s">
        <v>6153</v>
      </c>
      <c r="K7888" s="1">
        <v>7849</v>
      </c>
      <c r="L7888" s="1"/>
    </row>
    <row r="7889" spans="5:12" ht="60" customHeight="1" x14ac:dyDescent="0.3">
      <c r="E7889" s="10" t="s">
        <v>9960</v>
      </c>
      <c r="F7889" s="10" t="s">
        <v>6549</v>
      </c>
      <c r="G7889" s="10" t="s">
        <v>9961</v>
      </c>
      <c r="H7889" s="10"/>
      <c r="I7889" s="28" t="s">
        <v>9404</v>
      </c>
      <c r="J7889" s="1" t="s">
        <v>7699</v>
      </c>
      <c r="K7889" s="1">
        <v>7850</v>
      </c>
      <c r="L7889" s="1"/>
    </row>
    <row r="7890" spans="5:12" ht="60" customHeight="1" x14ac:dyDescent="0.3">
      <c r="E7890" s="10" t="s">
        <v>13515</v>
      </c>
      <c r="F7890" s="10" t="s">
        <v>13516</v>
      </c>
      <c r="G7890" s="10" t="s">
        <v>13517</v>
      </c>
      <c r="H7890" s="10" t="s">
        <v>13518</v>
      </c>
      <c r="I7890" s="28" t="s">
        <v>6217</v>
      </c>
      <c r="J7890" s="1" t="s">
        <v>11177</v>
      </c>
      <c r="K7890" s="1">
        <v>7851</v>
      </c>
      <c r="L7890" s="1" t="s">
        <v>13008</v>
      </c>
    </row>
    <row r="7891" spans="5:12" ht="60" customHeight="1" x14ac:dyDescent="0.3">
      <c r="E7891" s="10" t="s">
        <v>13511</v>
      </c>
      <c r="F7891" s="10" t="s">
        <v>13512</v>
      </c>
      <c r="G7891" s="10" t="s">
        <v>13513</v>
      </c>
      <c r="H7891" s="10" t="s">
        <v>13514</v>
      </c>
      <c r="I7891" s="28" t="s">
        <v>12120</v>
      </c>
      <c r="J7891" s="1" t="s">
        <v>11177</v>
      </c>
      <c r="K7891" s="1">
        <v>7852</v>
      </c>
      <c r="L7891" s="1" t="s">
        <v>13008</v>
      </c>
    </row>
    <row r="7892" spans="5:12" ht="60" customHeight="1" x14ac:dyDescent="0.3">
      <c r="E7892" s="10" t="s">
        <v>13459</v>
      </c>
      <c r="F7892" s="10" t="s">
        <v>13460</v>
      </c>
      <c r="G7892" s="10" t="s">
        <v>13461</v>
      </c>
      <c r="H7892" s="10"/>
      <c r="I7892" s="28" t="s">
        <v>12558</v>
      </c>
      <c r="J7892" s="1" t="s">
        <v>11177</v>
      </c>
      <c r="K7892" s="1">
        <v>7853</v>
      </c>
      <c r="L7892" s="1" t="s">
        <v>13008</v>
      </c>
    </row>
    <row r="7893" spans="5:12" ht="60" customHeight="1" x14ac:dyDescent="0.3">
      <c r="E7893" s="10" t="s">
        <v>13509</v>
      </c>
      <c r="F7893" s="10" t="s">
        <v>13510</v>
      </c>
      <c r="G7893" s="10" t="s">
        <v>13507</v>
      </c>
      <c r="H7893" s="10" t="s">
        <v>13508</v>
      </c>
      <c r="I7893" s="28" t="s">
        <v>6217</v>
      </c>
      <c r="J7893" s="1" t="s">
        <v>11177</v>
      </c>
      <c r="K7893" s="1">
        <v>7854</v>
      </c>
      <c r="L7893" s="1" t="s">
        <v>13008</v>
      </c>
    </row>
    <row r="7894" spans="5:12" ht="60" customHeight="1" x14ac:dyDescent="0.3">
      <c r="E7894" s="10" t="s">
        <v>13503</v>
      </c>
      <c r="F7894" s="10" t="s">
        <v>13502</v>
      </c>
      <c r="G7894" s="10" t="s">
        <v>13501</v>
      </c>
      <c r="H7894" s="10"/>
      <c r="I7894" s="28" t="s">
        <v>13147</v>
      </c>
      <c r="J7894" s="1" t="s">
        <v>11177</v>
      </c>
      <c r="K7894" s="1">
        <v>7855</v>
      </c>
      <c r="L7894" s="1" t="s">
        <v>13008</v>
      </c>
    </row>
    <row r="7895" spans="5:12" ht="60" customHeight="1" x14ac:dyDescent="0.3">
      <c r="E7895" s="10" t="s">
        <v>13504</v>
      </c>
      <c r="F7895" s="10" t="s">
        <v>13505</v>
      </c>
      <c r="G7895" s="10" t="s">
        <v>13506</v>
      </c>
      <c r="H7895" s="10"/>
      <c r="I7895" s="28" t="s">
        <v>6345</v>
      </c>
      <c r="J7895" s="1" t="s">
        <v>11177</v>
      </c>
      <c r="K7895" s="1">
        <v>7856</v>
      </c>
      <c r="L7895" s="1" t="s">
        <v>13008</v>
      </c>
    </row>
    <row r="7896" spans="5:12" ht="60" customHeight="1" x14ac:dyDescent="0.3">
      <c r="E7896" s="10" t="s">
        <v>13480</v>
      </c>
      <c r="F7896" s="10" t="s">
        <v>6921</v>
      </c>
      <c r="G7896" s="10" t="s">
        <v>12242</v>
      </c>
      <c r="H7896" s="10"/>
      <c r="I7896" s="28" t="s">
        <v>9304</v>
      </c>
      <c r="J7896" s="1" t="s">
        <v>11177</v>
      </c>
      <c r="K7896" s="1">
        <v>7857</v>
      </c>
      <c r="L7896" s="1" t="s">
        <v>13008</v>
      </c>
    </row>
    <row r="7897" spans="5:12" ht="60" customHeight="1" x14ac:dyDescent="0.3">
      <c r="E7897" s="10" t="s">
        <v>13477</v>
      </c>
      <c r="F7897" s="10" t="s">
        <v>13478</v>
      </c>
      <c r="G7897" s="10" t="s">
        <v>13479</v>
      </c>
      <c r="H7897" s="10"/>
      <c r="I7897" s="28" t="s">
        <v>9304</v>
      </c>
      <c r="J7897" s="1" t="s">
        <v>11177</v>
      </c>
      <c r="K7897" s="1">
        <v>7858</v>
      </c>
      <c r="L7897" s="1" t="s">
        <v>13008</v>
      </c>
    </row>
    <row r="7898" spans="5:12" ht="60" customHeight="1" x14ac:dyDescent="0.3">
      <c r="E7898" s="10" t="s">
        <v>13476</v>
      </c>
      <c r="F7898" s="10" t="s">
        <v>6921</v>
      </c>
      <c r="G7898" s="10" t="s">
        <v>13475</v>
      </c>
      <c r="H7898" s="10"/>
      <c r="I7898" s="28" t="s">
        <v>9304</v>
      </c>
      <c r="J7898" s="1" t="s">
        <v>11177</v>
      </c>
      <c r="K7898" s="1">
        <v>7859</v>
      </c>
      <c r="L7898" s="1" t="s">
        <v>13008</v>
      </c>
    </row>
    <row r="7899" spans="5:12" ht="60" customHeight="1" x14ac:dyDescent="0.3">
      <c r="E7899" s="10" t="s">
        <v>13473</v>
      </c>
      <c r="F7899" s="10" t="s">
        <v>13474</v>
      </c>
      <c r="G7899" s="10" t="s">
        <v>13463</v>
      </c>
      <c r="H7899" s="10"/>
      <c r="I7899" s="28" t="s">
        <v>9304</v>
      </c>
      <c r="J7899" s="1" t="s">
        <v>11177</v>
      </c>
      <c r="K7899" s="1">
        <v>7860</v>
      </c>
      <c r="L7899" s="1" t="s">
        <v>13008</v>
      </c>
    </row>
    <row r="7900" spans="5:12" ht="60" customHeight="1" x14ac:dyDescent="0.3">
      <c r="E7900" s="10" t="s">
        <v>13456</v>
      </c>
      <c r="F7900" s="10" t="s">
        <v>13457</v>
      </c>
      <c r="G7900" s="10" t="s">
        <v>13458</v>
      </c>
      <c r="H7900" s="10"/>
      <c r="I7900" s="28" t="s">
        <v>6291</v>
      </c>
      <c r="J7900" s="1" t="s">
        <v>11177</v>
      </c>
      <c r="K7900" s="1">
        <v>7861</v>
      </c>
      <c r="L7900" s="1" t="s">
        <v>13008</v>
      </c>
    </row>
    <row r="7901" spans="5:12" ht="60" customHeight="1" x14ac:dyDescent="0.3">
      <c r="E7901" s="10" t="s">
        <v>13454</v>
      </c>
      <c r="F7901" s="10" t="s">
        <v>13455</v>
      </c>
      <c r="G7901" s="10" t="s">
        <v>11772</v>
      </c>
      <c r="H7901" s="10"/>
      <c r="I7901" s="28" t="s">
        <v>6482</v>
      </c>
      <c r="J7901" s="1" t="s">
        <v>11177</v>
      </c>
      <c r="K7901" s="1">
        <v>7862</v>
      </c>
      <c r="L7901" s="1" t="s">
        <v>13008</v>
      </c>
    </row>
    <row r="7902" spans="5:12" ht="60" customHeight="1" x14ac:dyDescent="0.3">
      <c r="E7902" s="10" t="s">
        <v>13470</v>
      </c>
      <c r="F7902" s="10" t="s">
        <v>13471</v>
      </c>
      <c r="G7902" s="10" t="s">
        <v>13472</v>
      </c>
      <c r="H7902" s="10"/>
      <c r="I7902" s="28" t="s">
        <v>9315</v>
      </c>
      <c r="J7902" s="1" t="s">
        <v>11177</v>
      </c>
      <c r="K7902" s="1">
        <v>7863</v>
      </c>
      <c r="L7902" s="1" t="s">
        <v>13008</v>
      </c>
    </row>
    <row r="7903" spans="5:12" ht="60" customHeight="1" x14ac:dyDescent="0.3">
      <c r="E7903" s="10" t="s">
        <v>13468</v>
      </c>
      <c r="F7903" s="10" t="s">
        <v>13469</v>
      </c>
      <c r="G7903" s="10" t="s">
        <v>13330</v>
      </c>
      <c r="H7903" s="10"/>
      <c r="I7903" s="28" t="s">
        <v>9315</v>
      </c>
      <c r="J7903" s="1" t="s">
        <v>11177</v>
      </c>
      <c r="K7903" s="1">
        <v>7864</v>
      </c>
      <c r="L7903" s="1" t="s">
        <v>13008</v>
      </c>
    </row>
    <row r="7904" spans="5:12" ht="60" customHeight="1" x14ac:dyDescent="0.3">
      <c r="E7904" s="10" t="s">
        <v>13452</v>
      </c>
      <c r="F7904" s="10"/>
      <c r="G7904" s="10" t="s">
        <v>13453</v>
      </c>
      <c r="H7904" s="10"/>
      <c r="I7904" s="28" t="s">
        <v>9203</v>
      </c>
      <c r="J7904" s="1" t="s">
        <v>11177</v>
      </c>
      <c r="K7904" s="1">
        <v>7865</v>
      </c>
      <c r="L7904" s="1" t="s">
        <v>13008</v>
      </c>
    </row>
    <row r="7905" spans="5:12" ht="60" customHeight="1" x14ac:dyDescent="0.3">
      <c r="E7905" s="10" t="s">
        <v>13467</v>
      </c>
      <c r="F7905" s="10"/>
      <c r="G7905" s="10" t="s">
        <v>13466</v>
      </c>
      <c r="H7905" s="10"/>
      <c r="I7905" s="28" t="s">
        <v>9304</v>
      </c>
      <c r="J7905" s="1" t="s">
        <v>11177</v>
      </c>
      <c r="K7905" s="1">
        <v>7866</v>
      </c>
      <c r="L7905" s="1" t="s">
        <v>13008</v>
      </c>
    </row>
    <row r="7906" spans="5:12" ht="60" customHeight="1" x14ac:dyDescent="0.3">
      <c r="E7906" s="10" t="s">
        <v>13464</v>
      </c>
      <c r="F7906" s="10" t="s">
        <v>6890</v>
      </c>
      <c r="G7906" s="10" t="s">
        <v>13465</v>
      </c>
      <c r="H7906" s="10"/>
      <c r="I7906" s="28" t="s">
        <v>9304</v>
      </c>
      <c r="J7906" s="1" t="s">
        <v>11177</v>
      </c>
      <c r="K7906" s="1">
        <v>7867</v>
      </c>
      <c r="L7906" s="1" t="s">
        <v>13008</v>
      </c>
    </row>
    <row r="7907" spans="5:12" ht="60" customHeight="1" x14ac:dyDescent="0.3">
      <c r="E7907" s="10" t="s">
        <v>13462</v>
      </c>
      <c r="F7907" s="10" t="s">
        <v>7760</v>
      </c>
      <c r="G7907" s="10" t="s">
        <v>13463</v>
      </c>
      <c r="H7907" s="10"/>
      <c r="I7907" s="28" t="s">
        <v>9304</v>
      </c>
      <c r="J7907" s="1" t="s">
        <v>11177</v>
      </c>
      <c r="K7907" s="1">
        <v>7868</v>
      </c>
      <c r="L7907" s="1" t="s">
        <v>13008</v>
      </c>
    </row>
    <row r="7908" spans="5:12" ht="60" customHeight="1" x14ac:dyDescent="0.3">
      <c r="E7908" s="10" t="s">
        <v>13497</v>
      </c>
      <c r="F7908" s="10" t="s">
        <v>13498</v>
      </c>
      <c r="G7908" s="10" t="s">
        <v>13499</v>
      </c>
      <c r="H7908" s="10" t="s">
        <v>13500</v>
      </c>
      <c r="I7908" s="28" t="s">
        <v>6217</v>
      </c>
      <c r="J7908" s="1" t="s">
        <v>11177</v>
      </c>
      <c r="K7908" s="1">
        <v>7869</v>
      </c>
      <c r="L7908" s="1" t="s">
        <v>13008</v>
      </c>
    </row>
    <row r="7909" spans="5:12" ht="60" customHeight="1" x14ac:dyDescent="0.3">
      <c r="E7909" s="10" t="s">
        <v>13495</v>
      </c>
      <c r="F7909" s="10" t="s">
        <v>6921</v>
      </c>
      <c r="G7909" s="10" t="s">
        <v>13496</v>
      </c>
      <c r="H7909" s="10"/>
      <c r="I7909" s="28" t="s">
        <v>9304</v>
      </c>
      <c r="J7909" s="1" t="s">
        <v>11177</v>
      </c>
      <c r="K7909" s="1">
        <v>7870</v>
      </c>
      <c r="L7909" s="1" t="s">
        <v>13008</v>
      </c>
    </row>
    <row r="7910" spans="5:12" ht="60" customHeight="1" x14ac:dyDescent="0.3">
      <c r="E7910" s="10" t="s">
        <v>13493</v>
      </c>
      <c r="F7910" s="10" t="s">
        <v>13494</v>
      </c>
      <c r="G7910" s="10" t="s">
        <v>13211</v>
      </c>
      <c r="H7910" s="10"/>
      <c r="I7910" s="28" t="s">
        <v>9304</v>
      </c>
      <c r="J7910" s="1" t="s">
        <v>11177</v>
      </c>
      <c r="K7910" s="1">
        <v>7871</v>
      </c>
      <c r="L7910" s="1" t="s">
        <v>13008</v>
      </c>
    </row>
    <row r="7911" spans="5:12" ht="60" customHeight="1" x14ac:dyDescent="0.3">
      <c r="E7911" s="10" t="s">
        <v>13490</v>
      </c>
      <c r="F7911" s="10"/>
      <c r="G7911" s="10" t="s">
        <v>13491</v>
      </c>
      <c r="H7911" s="10" t="s">
        <v>13492</v>
      </c>
      <c r="I7911" s="28" t="s">
        <v>9304</v>
      </c>
      <c r="J7911" s="1" t="s">
        <v>11177</v>
      </c>
      <c r="K7911" s="1">
        <v>7872</v>
      </c>
      <c r="L7911" s="1" t="s">
        <v>13008</v>
      </c>
    </row>
    <row r="7912" spans="5:12" ht="60" customHeight="1" x14ac:dyDescent="0.3">
      <c r="E7912" s="10" t="s">
        <v>13519</v>
      </c>
      <c r="F7912" s="10" t="s">
        <v>13520</v>
      </c>
      <c r="G7912" s="10" t="s">
        <v>13521</v>
      </c>
      <c r="H7912" s="10" t="s">
        <v>13522</v>
      </c>
      <c r="I7912" s="28" t="s">
        <v>6345</v>
      </c>
      <c r="J7912" s="1" t="s">
        <v>11177</v>
      </c>
      <c r="K7912" s="1">
        <v>7873</v>
      </c>
      <c r="L7912" s="1" t="s">
        <v>13008</v>
      </c>
    </row>
    <row r="7913" spans="5:12" ht="60" customHeight="1" x14ac:dyDescent="0.3">
      <c r="E7913" s="10" t="s">
        <v>13488</v>
      </c>
      <c r="F7913" s="10" t="s">
        <v>13489</v>
      </c>
      <c r="G7913" s="10" t="s">
        <v>13211</v>
      </c>
      <c r="H7913" s="10"/>
      <c r="I7913" s="28" t="s">
        <v>6266</v>
      </c>
      <c r="J7913" s="1" t="s">
        <v>11177</v>
      </c>
      <c r="K7913" s="1">
        <v>7874</v>
      </c>
      <c r="L7913" s="1" t="s">
        <v>13008</v>
      </c>
    </row>
    <row r="7914" spans="5:12" ht="60" customHeight="1" x14ac:dyDescent="0.3">
      <c r="E7914" s="10" t="s">
        <v>13485</v>
      </c>
      <c r="F7914" s="10" t="s">
        <v>13486</v>
      </c>
      <c r="G7914" s="10" t="s">
        <v>13487</v>
      </c>
      <c r="H7914" s="10"/>
      <c r="I7914" s="28" t="s">
        <v>6266</v>
      </c>
      <c r="J7914" s="1" t="s">
        <v>11177</v>
      </c>
      <c r="K7914" s="1">
        <v>7875</v>
      </c>
      <c r="L7914" s="1" t="s">
        <v>13008</v>
      </c>
    </row>
    <row r="7915" spans="5:12" ht="60" customHeight="1" x14ac:dyDescent="0.3">
      <c r="E7915" s="10" t="s">
        <v>13424</v>
      </c>
      <c r="F7915" s="10" t="s">
        <v>6921</v>
      </c>
      <c r="G7915" s="10" t="s">
        <v>13405</v>
      </c>
      <c r="H7915" s="10"/>
      <c r="I7915" s="28" t="s">
        <v>9304</v>
      </c>
      <c r="J7915" s="1" t="s">
        <v>11177</v>
      </c>
      <c r="K7915" s="1">
        <v>7876</v>
      </c>
      <c r="L7915" s="1" t="s">
        <v>13008</v>
      </c>
    </row>
    <row r="7916" spans="5:12" ht="60" customHeight="1" x14ac:dyDescent="0.3">
      <c r="E7916" s="10" t="s">
        <v>13483</v>
      </c>
      <c r="F7916" s="10" t="s">
        <v>6921</v>
      </c>
      <c r="G7916" s="10" t="s">
        <v>13484</v>
      </c>
      <c r="H7916" s="10"/>
      <c r="I7916" s="28" t="s">
        <v>9304</v>
      </c>
      <c r="J7916" s="1" t="s">
        <v>11177</v>
      </c>
      <c r="K7916" s="1">
        <v>7877</v>
      </c>
      <c r="L7916" s="1" t="s">
        <v>13008</v>
      </c>
    </row>
    <row r="7917" spans="5:12" ht="60" customHeight="1" x14ac:dyDescent="0.3">
      <c r="E7917" s="10" t="s">
        <v>13482</v>
      </c>
      <c r="F7917" s="10" t="s">
        <v>6921</v>
      </c>
      <c r="G7917" s="10" t="s">
        <v>13420</v>
      </c>
      <c r="H7917" s="10"/>
      <c r="I7917" s="28" t="s">
        <v>9304</v>
      </c>
      <c r="J7917" s="1" t="s">
        <v>11177</v>
      </c>
      <c r="K7917" s="1">
        <v>7878</v>
      </c>
      <c r="L7917" s="1" t="s">
        <v>13008</v>
      </c>
    </row>
    <row r="7918" spans="5:12" ht="60" customHeight="1" x14ac:dyDescent="0.3">
      <c r="E7918" s="10" t="s">
        <v>13419</v>
      </c>
      <c r="F7918" s="10" t="s">
        <v>6921</v>
      </c>
      <c r="G7918" s="10" t="s">
        <v>13330</v>
      </c>
      <c r="H7918" s="10"/>
      <c r="I7918" s="28" t="s">
        <v>13481</v>
      </c>
      <c r="J7918" s="1" t="s">
        <v>11177</v>
      </c>
      <c r="K7918" s="1">
        <v>7879</v>
      </c>
      <c r="L7918" s="1" t="s">
        <v>13008</v>
      </c>
    </row>
    <row r="7919" spans="5:12" ht="60" customHeight="1" x14ac:dyDescent="0.3">
      <c r="E7919" s="1" t="s">
        <v>13449</v>
      </c>
      <c r="F7919" s="1" t="s">
        <v>13450</v>
      </c>
      <c r="G7919" s="1" t="s">
        <v>13451</v>
      </c>
      <c r="I7919" s="46" t="s">
        <v>9404</v>
      </c>
      <c r="J7919" s="1" t="s">
        <v>11177</v>
      </c>
      <c r="K7919" s="1">
        <v>7880</v>
      </c>
      <c r="L7919" s="1" t="s">
        <v>13008</v>
      </c>
    </row>
    <row r="7920" spans="5:12" ht="60" customHeight="1" x14ac:dyDescent="0.3">
      <c r="E7920" s="1" t="s">
        <v>13523</v>
      </c>
      <c r="F7920" s="1" t="s">
        <v>9195</v>
      </c>
      <c r="G7920" s="1" t="s">
        <v>13524</v>
      </c>
      <c r="H7920" s="1" t="s">
        <v>13525</v>
      </c>
      <c r="I7920" s="46" t="s">
        <v>12196</v>
      </c>
      <c r="J7920" s="1" t="s">
        <v>11177</v>
      </c>
      <c r="K7920" s="1">
        <v>7881</v>
      </c>
      <c r="L7920" s="1" t="s">
        <v>13008</v>
      </c>
    </row>
    <row r="7921" spans="5:12" ht="60" customHeight="1" x14ac:dyDescent="0.3">
      <c r="E7921" s="1" t="s">
        <v>13526</v>
      </c>
      <c r="F7921" s="1" t="s">
        <v>13527</v>
      </c>
      <c r="G7921" s="1" t="s">
        <v>13528</v>
      </c>
      <c r="I7921" s="46" t="s">
        <v>12756</v>
      </c>
      <c r="J7921" s="1" t="s">
        <v>11177</v>
      </c>
      <c r="K7921" s="1">
        <v>7882</v>
      </c>
      <c r="L7921" s="1" t="s">
        <v>13008</v>
      </c>
    </row>
    <row r="7922" spans="5:12" ht="60" customHeight="1" x14ac:dyDescent="0.3">
      <c r="E7922" s="1" t="s">
        <v>13529</v>
      </c>
      <c r="F7922" s="1" t="s">
        <v>7214</v>
      </c>
      <c r="G7922" s="1" t="s">
        <v>13530</v>
      </c>
      <c r="I7922" s="46" t="s">
        <v>9304</v>
      </c>
      <c r="J7922" s="1" t="s">
        <v>11177</v>
      </c>
      <c r="K7922" s="1">
        <v>7883</v>
      </c>
      <c r="L7922" s="1" t="s">
        <v>13008</v>
      </c>
    </row>
    <row r="7923" spans="5:12" ht="60" customHeight="1" x14ac:dyDescent="0.3">
      <c r="E7923" s="1" t="s">
        <v>13531</v>
      </c>
      <c r="F7923" s="1" t="s">
        <v>13532</v>
      </c>
      <c r="G7923" s="1" t="s">
        <v>13533</v>
      </c>
      <c r="I7923" s="46" t="s">
        <v>7577</v>
      </c>
      <c r="J7923" s="1" t="s">
        <v>11177</v>
      </c>
      <c r="K7923" s="1">
        <v>7884</v>
      </c>
      <c r="L7923" s="1" t="s">
        <v>13008</v>
      </c>
    </row>
    <row r="7924" spans="5:12" ht="60" customHeight="1" x14ac:dyDescent="0.3">
      <c r="E7924" s="1" t="s">
        <v>13534</v>
      </c>
      <c r="F7924" s="1" t="s">
        <v>13535</v>
      </c>
      <c r="G7924" s="1" t="s">
        <v>13536</v>
      </c>
      <c r="I7924" s="46" t="s">
        <v>6352</v>
      </c>
      <c r="J7924" s="1" t="s">
        <v>11177</v>
      </c>
      <c r="K7924" s="1">
        <v>7885</v>
      </c>
      <c r="L7924" s="1" t="s">
        <v>13008</v>
      </c>
    </row>
    <row r="7925" spans="5:12" ht="60" customHeight="1" x14ac:dyDescent="0.3">
      <c r="E7925" s="1" t="s">
        <v>13537</v>
      </c>
      <c r="F7925" s="1" t="s">
        <v>13538</v>
      </c>
      <c r="G7925" s="1" t="s">
        <v>13539</v>
      </c>
      <c r="I7925" s="46" t="s">
        <v>9404</v>
      </c>
      <c r="J7925" s="1" t="s">
        <v>11177</v>
      </c>
      <c r="K7925" s="1">
        <v>7886</v>
      </c>
      <c r="L7925" s="1" t="s">
        <v>13008</v>
      </c>
    </row>
    <row r="7926" spans="5:12" ht="60" customHeight="1" x14ac:dyDescent="0.3">
      <c r="E7926" s="1" t="s">
        <v>13540</v>
      </c>
      <c r="F7926" s="1" t="s">
        <v>13541</v>
      </c>
      <c r="G7926" s="1">
        <v>1975</v>
      </c>
      <c r="I7926" s="46" t="s">
        <v>13542</v>
      </c>
      <c r="J7926" s="1" t="s">
        <v>11177</v>
      </c>
      <c r="K7926" s="1">
        <v>7887</v>
      </c>
      <c r="L7926" s="1" t="s">
        <v>13008</v>
      </c>
    </row>
    <row r="7927" spans="5:12" ht="60" customHeight="1" x14ac:dyDescent="0.3">
      <c r="E7927" s="1" t="s">
        <v>13543</v>
      </c>
      <c r="F7927" s="1" t="s">
        <v>13544</v>
      </c>
      <c r="G7927" s="1" t="s">
        <v>13545</v>
      </c>
      <c r="I7927" s="46" t="s">
        <v>6291</v>
      </c>
      <c r="J7927" s="1" t="s">
        <v>11177</v>
      </c>
      <c r="K7927" s="1">
        <v>7888</v>
      </c>
      <c r="L7927" s="1" t="s">
        <v>13008</v>
      </c>
    </row>
    <row r="7928" spans="5:12" ht="60" customHeight="1" x14ac:dyDescent="0.3">
      <c r="E7928" s="1" t="s">
        <v>13546</v>
      </c>
      <c r="F7928" s="1" t="s">
        <v>10886</v>
      </c>
      <c r="G7928" s="1" t="s">
        <v>13548</v>
      </c>
      <c r="H7928" s="1" t="s">
        <v>13547</v>
      </c>
      <c r="I7928" s="46" t="s">
        <v>6291</v>
      </c>
      <c r="J7928" s="1" t="s">
        <v>11177</v>
      </c>
      <c r="K7928" s="1">
        <v>7889</v>
      </c>
      <c r="L7928" s="1" t="s">
        <v>13008</v>
      </c>
    </row>
    <row r="7929" spans="5:12" ht="60" customHeight="1" x14ac:dyDescent="0.3">
      <c r="E7929" s="1" t="s">
        <v>13549</v>
      </c>
      <c r="F7929" s="1" t="s">
        <v>13550</v>
      </c>
      <c r="G7929" s="1" t="s">
        <v>13551</v>
      </c>
      <c r="I7929" s="46" t="s">
        <v>6270</v>
      </c>
      <c r="J7929" s="1" t="s">
        <v>11177</v>
      </c>
      <c r="K7929" s="1">
        <v>7890</v>
      </c>
      <c r="L7929" s="1" t="s">
        <v>13008</v>
      </c>
    </row>
    <row r="7930" spans="5:12" ht="60" customHeight="1" x14ac:dyDescent="0.3">
      <c r="E7930" s="1" t="s">
        <v>13552</v>
      </c>
      <c r="F7930" s="1" t="s">
        <v>7399</v>
      </c>
      <c r="G7930" s="1" t="s">
        <v>11828</v>
      </c>
      <c r="I7930" s="46" t="s">
        <v>6626</v>
      </c>
      <c r="J7930" s="1" t="s">
        <v>11177</v>
      </c>
      <c r="K7930" s="1">
        <v>7891</v>
      </c>
      <c r="L7930" s="1" t="s">
        <v>13008</v>
      </c>
    </row>
    <row r="7931" spans="5:12" ht="60" customHeight="1" x14ac:dyDescent="0.3">
      <c r="E7931" s="10" t="s">
        <v>13553</v>
      </c>
      <c r="F7931" s="10" t="s">
        <v>13554</v>
      </c>
      <c r="G7931" s="10" t="s">
        <v>13555</v>
      </c>
      <c r="H7931" s="10" t="s">
        <v>13556</v>
      </c>
      <c r="I7931" s="28" t="s">
        <v>12558</v>
      </c>
      <c r="J7931" s="10" t="s">
        <v>11177</v>
      </c>
      <c r="K7931" s="10">
        <v>7892</v>
      </c>
      <c r="L7931" s="10" t="s">
        <v>13008</v>
      </c>
    </row>
    <row r="7932" spans="5:12" ht="60" customHeight="1" x14ac:dyDescent="0.3">
      <c r="E7932" s="1" t="s">
        <v>13093</v>
      </c>
      <c r="F7932" s="1" t="s">
        <v>13557</v>
      </c>
      <c r="G7932" s="1" t="s">
        <v>12323</v>
      </c>
      <c r="H7932" s="1" t="s">
        <v>13558</v>
      </c>
      <c r="I7932" s="46" t="s">
        <v>6291</v>
      </c>
      <c r="J7932" s="1" t="s">
        <v>11177</v>
      </c>
      <c r="K7932" s="1">
        <v>7893</v>
      </c>
      <c r="L7932" s="1" t="s">
        <v>13008</v>
      </c>
    </row>
    <row r="7933" spans="5:12" ht="60" customHeight="1" x14ac:dyDescent="0.3">
      <c r="E7933" s="1" t="s">
        <v>13559</v>
      </c>
      <c r="F7933" s="1" t="s">
        <v>13560</v>
      </c>
      <c r="G7933" s="1" t="s">
        <v>13561</v>
      </c>
      <c r="H7933" s="1" t="s">
        <v>13562</v>
      </c>
      <c r="I7933" s="46" t="s">
        <v>6217</v>
      </c>
      <c r="J7933" s="1" t="s">
        <v>11177</v>
      </c>
      <c r="K7933" s="1">
        <v>7894</v>
      </c>
      <c r="L7933" s="1" t="s">
        <v>13008</v>
      </c>
    </row>
    <row r="7934" spans="5:12" ht="60" customHeight="1" x14ac:dyDescent="0.3">
      <c r="E7934" s="1" t="s">
        <v>13563</v>
      </c>
      <c r="F7934" s="1" t="s">
        <v>7813</v>
      </c>
      <c r="G7934" s="1" t="s">
        <v>13067</v>
      </c>
      <c r="I7934" s="46" t="s">
        <v>9404</v>
      </c>
      <c r="J7934" s="1" t="s">
        <v>11177</v>
      </c>
      <c r="K7934" s="1">
        <v>7895</v>
      </c>
      <c r="L7934" s="1" t="s">
        <v>13008</v>
      </c>
    </row>
    <row r="7935" spans="5:12" ht="60" customHeight="1" x14ac:dyDescent="0.3">
      <c r="E7935" s="1" t="s">
        <v>13564</v>
      </c>
      <c r="F7935" s="1" t="s">
        <v>13565</v>
      </c>
      <c r="G7935" s="1" t="s">
        <v>13566</v>
      </c>
      <c r="I7935" s="46" t="s">
        <v>6217</v>
      </c>
      <c r="J7935" s="1" t="s">
        <v>11177</v>
      </c>
      <c r="K7935" s="1">
        <v>7896</v>
      </c>
      <c r="L7935" s="1" t="s">
        <v>13008</v>
      </c>
    </row>
    <row r="7936" spans="5:12" ht="60" customHeight="1" x14ac:dyDescent="0.3">
      <c r="E7936" s="1" t="s">
        <v>13567</v>
      </c>
      <c r="F7936" s="1" t="s">
        <v>8070</v>
      </c>
      <c r="G7936" s="1" t="s">
        <v>13568</v>
      </c>
      <c r="H7936" s="1" t="s">
        <v>13569</v>
      </c>
      <c r="I7936" s="46" t="s">
        <v>6217</v>
      </c>
      <c r="J7936" s="1" t="s">
        <v>11177</v>
      </c>
      <c r="K7936" s="1">
        <v>7897</v>
      </c>
      <c r="L7936" s="1" t="s">
        <v>13008</v>
      </c>
    </row>
    <row r="7937" spans="5:12" ht="60" customHeight="1" x14ac:dyDescent="0.3">
      <c r="E7937" s="10" t="s">
        <v>13570</v>
      </c>
      <c r="F7937" s="10" t="s">
        <v>13571</v>
      </c>
      <c r="G7937" s="10" t="s">
        <v>13572</v>
      </c>
      <c r="H7937" s="10" t="s">
        <v>13573</v>
      </c>
      <c r="I7937" s="28" t="s">
        <v>6217</v>
      </c>
      <c r="J7937" s="10" t="s">
        <v>11177</v>
      </c>
      <c r="K7937" s="10">
        <v>7898</v>
      </c>
      <c r="L7937" s="10" t="s">
        <v>13008</v>
      </c>
    </row>
    <row r="7938" spans="5:12" ht="60" customHeight="1" x14ac:dyDescent="0.3">
      <c r="E7938" s="1" t="s">
        <v>13574</v>
      </c>
      <c r="F7938" s="1" t="s">
        <v>13575</v>
      </c>
      <c r="G7938" s="1" t="s">
        <v>13576</v>
      </c>
      <c r="I7938" s="46" t="s">
        <v>9404</v>
      </c>
      <c r="J7938" s="1" t="s">
        <v>11177</v>
      </c>
      <c r="K7938" s="1">
        <v>7899</v>
      </c>
      <c r="L7938" s="1" t="s">
        <v>13008</v>
      </c>
    </row>
    <row r="7939" spans="5:12" ht="60" customHeight="1" x14ac:dyDescent="0.3">
      <c r="E7939" s="1" t="s">
        <v>13577</v>
      </c>
      <c r="F7939" s="1" t="s">
        <v>13578</v>
      </c>
      <c r="G7939" s="1" t="s">
        <v>12094</v>
      </c>
      <c r="H7939" s="1" t="s">
        <v>13579</v>
      </c>
      <c r="I7939" s="46" t="s">
        <v>6626</v>
      </c>
      <c r="J7939" s="1" t="s">
        <v>11177</v>
      </c>
      <c r="K7939" s="1">
        <v>7900</v>
      </c>
      <c r="L7939" s="1" t="s">
        <v>13008</v>
      </c>
    </row>
    <row r="7940" spans="5:12" ht="60" customHeight="1" x14ac:dyDescent="0.3">
      <c r="E7940" s="1" t="s">
        <v>13580</v>
      </c>
      <c r="F7940" s="1" t="s">
        <v>13581</v>
      </c>
      <c r="G7940" s="1" t="s">
        <v>13582</v>
      </c>
      <c r="H7940" s="1" t="s">
        <v>13583</v>
      </c>
      <c r="I7940" s="46" t="s">
        <v>6217</v>
      </c>
      <c r="J7940" s="1" t="s">
        <v>11177</v>
      </c>
      <c r="K7940" s="1">
        <v>7901</v>
      </c>
      <c r="L7940" s="1" t="s">
        <v>13008</v>
      </c>
    </row>
    <row r="7941" spans="5:12" ht="60" customHeight="1" x14ac:dyDescent="0.3">
      <c r="E7941" s="10" t="s">
        <v>7966</v>
      </c>
      <c r="F7941" s="10" t="s">
        <v>7898</v>
      </c>
      <c r="G7941" s="10" t="s">
        <v>7967</v>
      </c>
      <c r="H7941" s="10"/>
      <c r="I7941" s="27" t="s">
        <v>6299</v>
      </c>
      <c r="J7941" s="10" t="s">
        <v>7699</v>
      </c>
      <c r="K7941" s="1">
        <v>7902</v>
      </c>
      <c r="L7941" s="1"/>
    </row>
    <row r="7942" spans="5:12" ht="60" customHeight="1" x14ac:dyDescent="0.3">
      <c r="E7942" s="10" t="s">
        <v>13584</v>
      </c>
      <c r="F7942" s="10" t="s">
        <v>10201</v>
      </c>
      <c r="G7942" s="10" t="s">
        <v>13572</v>
      </c>
      <c r="H7942" s="10"/>
      <c r="I7942" s="28" t="s">
        <v>9404</v>
      </c>
      <c r="J7942" s="10" t="s">
        <v>11177</v>
      </c>
      <c r="K7942" s="10">
        <v>7903</v>
      </c>
      <c r="L7942" s="10" t="s">
        <v>13008</v>
      </c>
    </row>
    <row r="7943" spans="5:12" ht="60" customHeight="1" x14ac:dyDescent="0.3">
      <c r="E7943" s="1" t="s">
        <v>13585</v>
      </c>
      <c r="F7943" s="1" t="s">
        <v>13586</v>
      </c>
      <c r="G7943" s="1" t="s">
        <v>12797</v>
      </c>
      <c r="H7943" s="1" t="s">
        <v>13587</v>
      </c>
      <c r="I7943" s="46" t="s">
        <v>10689</v>
      </c>
      <c r="J7943" s="1" t="s">
        <v>11177</v>
      </c>
      <c r="K7943" s="1">
        <v>7904</v>
      </c>
      <c r="L7943" s="1" t="s">
        <v>13008</v>
      </c>
    </row>
    <row r="7944" spans="5:12" ht="60" customHeight="1" x14ac:dyDescent="0.3">
      <c r="E7944" s="1" t="s">
        <v>13588</v>
      </c>
      <c r="F7944" s="1" t="s">
        <v>13589</v>
      </c>
      <c r="G7944" s="1" t="s">
        <v>12571</v>
      </c>
      <c r="H7944" s="1" t="s">
        <v>13590</v>
      </c>
      <c r="I7944" s="46" t="s">
        <v>9315</v>
      </c>
      <c r="J7944" s="1" t="s">
        <v>11177</v>
      </c>
      <c r="K7944" s="1">
        <v>7905</v>
      </c>
      <c r="L7944" s="1" t="s">
        <v>13008</v>
      </c>
    </row>
    <row r="7945" spans="5:12" ht="60" customHeight="1" x14ac:dyDescent="0.3">
      <c r="E7945" s="10" t="s">
        <v>13591</v>
      </c>
      <c r="F7945" s="10" t="s">
        <v>13592</v>
      </c>
      <c r="G7945" s="10" t="s">
        <v>13594</v>
      </c>
      <c r="H7945" s="10" t="s">
        <v>13593</v>
      </c>
      <c r="I7945" s="28" t="s">
        <v>12210</v>
      </c>
      <c r="J7945" s="10" t="s">
        <v>11177</v>
      </c>
      <c r="K7945" s="10">
        <v>7906</v>
      </c>
      <c r="L7945" s="10" t="s">
        <v>13008</v>
      </c>
    </row>
    <row r="7946" spans="5:12" ht="60" customHeight="1" x14ac:dyDescent="0.3">
      <c r="E7946" s="1" t="s">
        <v>13595</v>
      </c>
      <c r="F7946" s="1" t="s">
        <v>7991</v>
      </c>
      <c r="G7946" s="1" t="s">
        <v>13596</v>
      </c>
      <c r="I7946" s="46" t="s">
        <v>12685</v>
      </c>
      <c r="J7946" s="1" t="s">
        <v>11177</v>
      </c>
      <c r="K7946" s="1">
        <v>7907</v>
      </c>
      <c r="L7946" s="1" t="s">
        <v>13008</v>
      </c>
    </row>
    <row r="7947" spans="5:12" ht="60" customHeight="1" x14ac:dyDescent="0.3">
      <c r="E7947" s="1" t="s">
        <v>13597</v>
      </c>
      <c r="F7947" s="1" t="s">
        <v>13598</v>
      </c>
      <c r="G7947" s="1" t="s">
        <v>13599</v>
      </c>
      <c r="H7947" s="1" t="s">
        <v>13600</v>
      </c>
      <c r="I7947" s="46" t="s">
        <v>10689</v>
      </c>
      <c r="J7947" s="1" t="s">
        <v>11177</v>
      </c>
      <c r="K7947" s="1">
        <v>7908</v>
      </c>
      <c r="L7947" s="1" t="s">
        <v>13008</v>
      </c>
    </row>
    <row r="7948" spans="5:12" ht="60" customHeight="1" x14ac:dyDescent="0.3">
      <c r="E7948" s="10" t="s">
        <v>13601</v>
      </c>
      <c r="F7948" s="10" t="s">
        <v>13602</v>
      </c>
      <c r="G7948" s="10" t="s">
        <v>13603</v>
      </c>
      <c r="H7948" s="10" t="s">
        <v>13604</v>
      </c>
      <c r="I7948" s="28" t="s">
        <v>6217</v>
      </c>
      <c r="J7948" s="10" t="s">
        <v>11177</v>
      </c>
      <c r="K7948" s="10">
        <v>7909</v>
      </c>
      <c r="L7948" s="10" t="s">
        <v>13008</v>
      </c>
    </row>
    <row r="7949" spans="5:12" ht="60" customHeight="1" x14ac:dyDescent="0.3">
      <c r="E7949" s="1" t="s">
        <v>13605</v>
      </c>
      <c r="F7949" s="1" t="s">
        <v>13606</v>
      </c>
      <c r="G7949" s="1" t="s">
        <v>13607</v>
      </c>
      <c r="H7949" s="1" t="s">
        <v>13608</v>
      </c>
      <c r="I7949" s="46" t="s">
        <v>12184</v>
      </c>
      <c r="J7949" s="1" t="s">
        <v>11177</v>
      </c>
      <c r="K7949" s="1">
        <v>7910</v>
      </c>
      <c r="L7949" s="1" t="s">
        <v>13008</v>
      </c>
    </row>
    <row r="7950" spans="5:12" ht="60" customHeight="1" x14ac:dyDescent="0.3">
      <c r="E7950" s="1" t="s">
        <v>13609</v>
      </c>
      <c r="F7950" s="1" t="s">
        <v>13610</v>
      </c>
      <c r="G7950" s="1" t="s">
        <v>13611</v>
      </c>
      <c r="H7950" s="1" t="s">
        <v>13612</v>
      </c>
      <c r="I7950" s="46" t="s">
        <v>11355</v>
      </c>
      <c r="J7950" s="1" t="s">
        <v>11177</v>
      </c>
      <c r="K7950" s="1">
        <v>7911</v>
      </c>
      <c r="L7950" s="1" t="s">
        <v>13008</v>
      </c>
    </row>
    <row r="7951" spans="5:12" ht="60" customHeight="1" x14ac:dyDescent="0.3">
      <c r="E7951" s="1" t="s">
        <v>13613</v>
      </c>
      <c r="G7951" s="1" t="s">
        <v>13615</v>
      </c>
      <c r="H7951" s="1" t="s">
        <v>13614</v>
      </c>
      <c r="I7951" s="46" t="s">
        <v>6612</v>
      </c>
      <c r="J7951" s="1" t="s">
        <v>11177</v>
      </c>
      <c r="K7951" s="1">
        <v>7912</v>
      </c>
      <c r="L7951" s="1" t="s">
        <v>13008</v>
      </c>
    </row>
    <row r="7952" spans="5:12" ht="60" customHeight="1" x14ac:dyDescent="0.3">
      <c r="E7952" s="1" t="s">
        <v>13616</v>
      </c>
      <c r="F7952" s="1" t="s">
        <v>13617</v>
      </c>
      <c r="G7952" s="1" t="s">
        <v>13618</v>
      </c>
      <c r="I7952" s="46" t="s">
        <v>13619</v>
      </c>
      <c r="J7952" s="1" t="s">
        <v>11177</v>
      </c>
      <c r="K7952" s="1">
        <v>7913</v>
      </c>
      <c r="L7952" s="1" t="s">
        <v>13008</v>
      </c>
    </row>
    <row r="7953" spans="5:12" ht="60" customHeight="1" x14ac:dyDescent="0.3">
      <c r="E7953" s="10" t="s">
        <v>13620</v>
      </c>
      <c r="F7953" s="10" t="s">
        <v>13621</v>
      </c>
      <c r="G7953" s="10" t="s">
        <v>13622</v>
      </c>
      <c r="H7953" s="10"/>
      <c r="I7953" s="28" t="s">
        <v>13147</v>
      </c>
      <c r="J7953" s="10" t="s">
        <v>11177</v>
      </c>
      <c r="K7953" s="10">
        <v>7914</v>
      </c>
      <c r="L7953" s="10" t="s">
        <v>13008</v>
      </c>
    </row>
    <row r="7954" spans="5:12" ht="60" customHeight="1" x14ac:dyDescent="0.3">
      <c r="E7954" s="1" t="s">
        <v>13623</v>
      </c>
      <c r="F7954" s="1" t="s">
        <v>13624</v>
      </c>
      <c r="G7954" s="1" t="s">
        <v>13625</v>
      </c>
      <c r="H7954" s="1" t="s">
        <v>13626</v>
      </c>
      <c r="I7954" s="46" t="s">
        <v>11385</v>
      </c>
      <c r="J7954" s="1" t="s">
        <v>11177</v>
      </c>
      <c r="K7954" s="1">
        <v>7915</v>
      </c>
      <c r="L7954" s="1" t="s">
        <v>13008</v>
      </c>
    </row>
    <row r="7955" spans="5:12" ht="60" customHeight="1" x14ac:dyDescent="0.3">
      <c r="E7955" s="1" t="s">
        <v>13627</v>
      </c>
      <c r="G7955" s="1" t="s">
        <v>13628</v>
      </c>
      <c r="I7955" s="46" t="s">
        <v>11385</v>
      </c>
      <c r="J7955" s="1" t="s">
        <v>11177</v>
      </c>
      <c r="K7955" s="1">
        <v>7916</v>
      </c>
      <c r="L7955" s="1" t="s">
        <v>13008</v>
      </c>
    </row>
    <row r="7956" spans="5:12" ht="60" customHeight="1" x14ac:dyDescent="0.3">
      <c r="E7956" s="1" t="s">
        <v>13629</v>
      </c>
      <c r="F7956" s="1" t="s">
        <v>13630</v>
      </c>
      <c r="G7956" s="1" t="s">
        <v>13631</v>
      </c>
      <c r="I7956" s="46" t="s">
        <v>11719</v>
      </c>
      <c r="J7956" s="1" t="s">
        <v>11177</v>
      </c>
      <c r="K7956" s="1">
        <v>7917</v>
      </c>
      <c r="L7956" s="1" t="s">
        <v>13008</v>
      </c>
    </row>
    <row r="7957" spans="5:12" ht="60" customHeight="1" x14ac:dyDescent="0.3">
      <c r="E7957" s="1" t="s">
        <v>13632</v>
      </c>
      <c r="F7957" s="1" t="s">
        <v>13633</v>
      </c>
      <c r="I7957" s="46" t="s">
        <v>9404</v>
      </c>
      <c r="J7957" s="1" t="s">
        <v>11177</v>
      </c>
      <c r="K7957" s="1">
        <v>7918</v>
      </c>
      <c r="L7957" s="1" t="s">
        <v>13008</v>
      </c>
    </row>
    <row r="7958" spans="5:12" ht="60" customHeight="1" x14ac:dyDescent="0.3">
      <c r="E7958" s="1" t="s">
        <v>13634</v>
      </c>
      <c r="G7958" s="1" t="s">
        <v>13635</v>
      </c>
      <c r="I7958" s="46" t="s">
        <v>11719</v>
      </c>
      <c r="J7958" s="1" t="s">
        <v>11177</v>
      </c>
      <c r="K7958" s="1">
        <v>7919</v>
      </c>
      <c r="L7958" s="1" t="s">
        <v>13008</v>
      </c>
    </row>
    <row r="7959" spans="5:12" ht="60" customHeight="1" x14ac:dyDescent="0.3">
      <c r="E7959" s="1" t="s">
        <v>13636</v>
      </c>
      <c r="F7959" s="1" t="s">
        <v>13637</v>
      </c>
      <c r="G7959" s="1" t="s">
        <v>13638</v>
      </c>
      <c r="I7959" s="46" t="s">
        <v>6291</v>
      </c>
      <c r="J7959" s="1" t="s">
        <v>11177</v>
      </c>
      <c r="K7959" s="1">
        <v>7920</v>
      </c>
      <c r="L7959" s="1" t="s">
        <v>13008</v>
      </c>
    </row>
    <row r="7960" spans="5:12" ht="60" customHeight="1" x14ac:dyDescent="0.3">
      <c r="E7960" s="1" t="s">
        <v>13639</v>
      </c>
      <c r="F7960" s="1" t="s">
        <v>9195</v>
      </c>
      <c r="G7960" s="1" t="s">
        <v>13640</v>
      </c>
      <c r="I7960" s="46" t="s">
        <v>11290</v>
      </c>
      <c r="J7960" s="1" t="s">
        <v>11177</v>
      </c>
      <c r="K7960" s="1">
        <v>7921</v>
      </c>
      <c r="L7960" s="1" t="s">
        <v>13008</v>
      </c>
    </row>
    <row r="7961" spans="5:12" ht="60" customHeight="1" x14ac:dyDescent="0.3">
      <c r="E7961" s="1" t="s">
        <v>13641</v>
      </c>
      <c r="F7961" s="1" t="s">
        <v>13642</v>
      </c>
      <c r="G7961" s="1" t="s">
        <v>13643</v>
      </c>
      <c r="I7961" s="46" t="s">
        <v>6447</v>
      </c>
      <c r="J7961" s="1" t="s">
        <v>11177</v>
      </c>
      <c r="K7961" s="1">
        <v>7922</v>
      </c>
      <c r="L7961" s="1" t="s">
        <v>13789</v>
      </c>
    </row>
    <row r="7962" spans="5:12" ht="60" customHeight="1" x14ac:dyDescent="0.3">
      <c r="E7962" s="1" t="s">
        <v>13644</v>
      </c>
      <c r="F7962" s="1" t="s">
        <v>9195</v>
      </c>
      <c r="G7962" s="1" t="s">
        <v>13646</v>
      </c>
      <c r="H7962" s="1" t="s">
        <v>13645</v>
      </c>
      <c r="I7962" s="46" t="s">
        <v>6447</v>
      </c>
      <c r="J7962" s="1" t="s">
        <v>11177</v>
      </c>
      <c r="K7962" s="1">
        <v>7923</v>
      </c>
      <c r="L7962" s="1" t="s">
        <v>13789</v>
      </c>
    </row>
    <row r="7963" spans="5:12" ht="60" customHeight="1" x14ac:dyDescent="0.3">
      <c r="E7963" s="1" t="s">
        <v>13648</v>
      </c>
      <c r="G7963" s="1" t="s">
        <v>13647</v>
      </c>
      <c r="I7963" s="46" t="s">
        <v>6447</v>
      </c>
      <c r="J7963" s="1" t="s">
        <v>11177</v>
      </c>
      <c r="K7963" s="1">
        <v>7924</v>
      </c>
      <c r="L7963" s="1" t="s">
        <v>13789</v>
      </c>
    </row>
    <row r="7964" spans="5:12" ht="60" customHeight="1" x14ac:dyDescent="0.3">
      <c r="E7964" s="1" t="s">
        <v>13649</v>
      </c>
      <c r="F7964" s="1" t="s">
        <v>13650</v>
      </c>
      <c r="G7964" s="1" t="s">
        <v>13651</v>
      </c>
      <c r="H7964" s="1" t="s">
        <v>13652</v>
      </c>
      <c r="I7964" s="46" t="s">
        <v>6447</v>
      </c>
      <c r="J7964" s="1" t="s">
        <v>11177</v>
      </c>
      <c r="K7964" s="1">
        <v>7925</v>
      </c>
      <c r="L7964" s="1" t="s">
        <v>13789</v>
      </c>
    </row>
    <row r="7965" spans="5:12" ht="60" customHeight="1" x14ac:dyDescent="0.3">
      <c r="E7965" s="1" t="s">
        <v>12938</v>
      </c>
      <c r="F7965" s="1" t="s">
        <v>12689</v>
      </c>
      <c r="G7965" s="1" t="s">
        <v>12940</v>
      </c>
      <c r="I7965" s="46" t="s">
        <v>6454</v>
      </c>
      <c r="J7965" s="1" t="s">
        <v>11177</v>
      </c>
      <c r="K7965" s="1">
        <v>7926</v>
      </c>
      <c r="L7965" s="1" t="s">
        <v>13789</v>
      </c>
    </row>
    <row r="7966" spans="5:12" ht="60" customHeight="1" x14ac:dyDescent="0.3">
      <c r="E7966" s="1" t="s">
        <v>13653</v>
      </c>
      <c r="F7966" s="1" t="s">
        <v>13654</v>
      </c>
      <c r="G7966" s="1" t="s">
        <v>13655</v>
      </c>
      <c r="H7966" s="1" t="s">
        <v>13656</v>
      </c>
      <c r="I7966" s="46" t="s">
        <v>11355</v>
      </c>
      <c r="J7966" s="1" t="s">
        <v>11177</v>
      </c>
      <c r="K7966" s="1">
        <v>7927</v>
      </c>
      <c r="L7966" s="1" t="s">
        <v>13789</v>
      </c>
    </row>
    <row r="7967" spans="5:12" ht="60" customHeight="1" x14ac:dyDescent="0.3">
      <c r="E7967" s="1" t="s">
        <v>13093</v>
      </c>
      <c r="F7967" s="1" t="s">
        <v>8340</v>
      </c>
      <c r="G7967" s="1" t="s">
        <v>13657</v>
      </c>
      <c r="I7967" s="46" t="s">
        <v>6291</v>
      </c>
      <c r="J7967" s="1" t="s">
        <v>11177</v>
      </c>
      <c r="K7967" s="1">
        <v>7928</v>
      </c>
      <c r="L7967" s="1" t="s">
        <v>13789</v>
      </c>
    </row>
    <row r="7968" spans="5:12" ht="60" customHeight="1" x14ac:dyDescent="0.3">
      <c r="E7968" s="1" t="s">
        <v>13658</v>
      </c>
      <c r="F7968" s="1" t="s">
        <v>6544</v>
      </c>
      <c r="G7968" s="1" t="s">
        <v>13659</v>
      </c>
      <c r="I7968" s="46" t="s">
        <v>9404</v>
      </c>
      <c r="J7968" s="1" t="s">
        <v>11177</v>
      </c>
      <c r="K7968" s="1">
        <v>7929</v>
      </c>
      <c r="L7968" s="1" t="s">
        <v>13789</v>
      </c>
    </row>
    <row r="7969" spans="5:12" ht="60" customHeight="1" x14ac:dyDescent="0.3">
      <c r="E7969" s="1" t="s">
        <v>13660</v>
      </c>
      <c r="F7969" s="1" t="s">
        <v>13661</v>
      </c>
      <c r="G7969" s="1" t="s">
        <v>13661</v>
      </c>
      <c r="I7969" s="46" t="s">
        <v>11385</v>
      </c>
      <c r="J7969" s="1" t="s">
        <v>11177</v>
      </c>
      <c r="K7969" s="1">
        <v>7930</v>
      </c>
      <c r="L7969" s="1" t="s">
        <v>13789</v>
      </c>
    </row>
    <row r="7970" spans="5:12" ht="60" customHeight="1" x14ac:dyDescent="0.3">
      <c r="E7970" s="1" t="s">
        <v>13662</v>
      </c>
      <c r="F7970" s="1" t="s">
        <v>10991</v>
      </c>
      <c r="G7970" s="1" t="s">
        <v>13663</v>
      </c>
      <c r="I7970" s="46" t="s">
        <v>9404</v>
      </c>
      <c r="J7970" s="1" t="s">
        <v>11177</v>
      </c>
      <c r="K7970" s="1">
        <v>7931</v>
      </c>
      <c r="L7970" s="1" t="s">
        <v>13789</v>
      </c>
    </row>
    <row r="7971" spans="5:12" ht="60" customHeight="1" x14ac:dyDescent="0.3">
      <c r="E7971" s="1" t="s">
        <v>13664</v>
      </c>
      <c r="F7971" s="1" t="s">
        <v>7122</v>
      </c>
      <c r="G7971" s="1" t="s">
        <v>13665</v>
      </c>
      <c r="I7971" s="46" t="s">
        <v>9404</v>
      </c>
      <c r="J7971" s="1" t="s">
        <v>11177</v>
      </c>
      <c r="K7971" s="1">
        <v>7932</v>
      </c>
      <c r="L7971" s="1" t="s">
        <v>13789</v>
      </c>
    </row>
    <row r="7972" spans="5:12" ht="60" customHeight="1" x14ac:dyDescent="0.3">
      <c r="E7972" s="1" t="s">
        <v>13666</v>
      </c>
      <c r="F7972" s="1" t="s">
        <v>13667</v>
      </c>
      <c r="G7972" s="1" t="s">
        <v>13668</v>
      </c>
      <c r="I7972" s="46" t="s">
        <v>6345</v>
      </c>
      <c r="J7972" s="1" t="s">
        <v>11177</v>
      </c>
      <c r="K7972" s="1">
        <v>7933</v>
      </c>
      <c r="L7972" s="1" t="s">
        <v>13789</v>
      </c>
    </row>
    <row r="7973" spans="5:12" ht="60" customHeight="1" x14ac:dyDescent="0.3">
      <c r="E7973" s="1" t="s">
        <v>13669</v>
      </c>
      <c r="F7973" s="1" t="s">
        <v>7287</v>
      </c>
      <c r="G7973" s="1" t="s">
        <v>13670</v>
      </c>
      <c r="I7973" s="46" t="s">
        <v>12558</v>
      </c>
      <c r="J7973" s="1" t="s">
        <v>11177</v>
      </c>
      <c r="K7973" s="1">
        <v>7934</v>
      </c>
      <c r="L7973" s="1" t="s">
        <v>13789</v>
      </c>
    </row>
    <row r="7974" spans="5:12" ht="60" customHeight="1" x14ac:dyDescent="0.3">
      <c r="E7974" s="1" t="s">
        <v>13671</v>
      </c>
      <c r="F7974" s="1" t="s">
        <v>6544</v>
      </c>
      <c r="G7974" s="1" t="s">
        <v>13672</v>
      </c>
      <c r="I7974" s="46" t="s">
        <v>13673</v>
      </c>
      <c r="J7974" s="1" t="s">
        <v>11177</v>
      </c>
      <c r="K7974" s="1">
        <v>7935</v>
      </c>
      <c r="L7974" s="1" t="s">
        <v>13789</v>
      </c>
    </row>
    <row r="7975" spans="5:12" ht="60" customHeight="1" x14ac:dyDescent="0.3">
      <c r="E7975" s="1" t="s">
        <v>13674</v>
      </c>
      <c r="F7975" s="1" t="s">
        <v>13675</v>
      </c>
      <c r="G7975" s="1" t="s">
        <v>11748</v>
      </c>
      <c r="I7975" s="46" t="s">
        <v>9404</v>
      </c>
      <c r="J7975" s="1" t="s">
        <v>11177</v>
      </c>
      <c r="K7975" s="1">
        <v>7936</v>
      </c>
      <c r="L7975" s="1" t="s">
        <v>13789</v>
      </c>
    </row>
    <row r="7976" spans="5:12" ht="60" customHeight="1" x14ac:dyDescent="0.3">
      <c r="E7976" s="1" t="s">
        <v>13676</v>
      </c>
      <c r="F7976" s="1" t="s">
        <v>13677</v>
      </c>
      <c r="G7976" s="1" t="s">
        <v>13679</v>
      </c>
      <c r="H7976" s="1" t="s">
        <v>13678</v>
      </c>
      <c r="I7976" s="46" t="s">
        <v>6345</v>
      </c>
      <c r="J7976" s="1" t="s">
        <v>11177</v>
      </c>
      <c r="K7976" s="1">
        <v>7937</v>
      </c>
      <c r="L7976" s="1" t="s">
        <v>13789</v>
      </c>
    </row>
    <row r="7977" spans="5:12" ht="60" customHeight="1" x14ac:dyDescent="0.3">
      <c r="E7977" s="1" t="s">
        <v>13680</v>
      </c>
      <c r="F7977" s="1" t="s">
        <v>13681</v>
      </c>
      <c r="G7977" s="1" t="s">
        <v>13682</v>
      </c>
      <c r="H7977" s="1" t="s">
        <v>13683</v>
      </c>
      <c r="I7977" s="46" t="s">
        <v>12558</v>
      </c>
      <c r="J7977" s="1" t="s">
        <v>11177</v>
      </c>
      <c r="K7977" s="1">
        <v>7938</v>
      </c>
      <c r="L7977" s="1" t="s">
        <v>13789</v>
      </c>
    </row>
    <row r="7978" spans="5:12" ht="60" customHeight="1" x14ac:dyDescent="0.3">
      <c r="E7978" s="1" t="s">
        <v>13684</v>
      </c>
      <c r="F7978" s="1" t="s">
        <v>13685</v>
      </c>
      <c r="G7978" s="1" t="s">
        <v>13686</v>
      </c>
      <c r="I7978" s="46" t="s">
        <v>11355</v>
      </c>
      <c r="J7978" s="1" t="s">
        <v>11177</v>
      </c>
      <c r="K7978" s="1">
        <v>7939</v>
      </c>
      <c r="L7978" s="1" t="s">
        <v>13789</v>
      </c>
    </row>
    <row r="7979" spans="5:12" ht="60" customHeight="1" x14ac:dyDescent="0.3">
      <c r="E7979" s="1" t="s">
        <v>13687</v>
      </c>
      <c r="F7979" s="1" t="s">
        <v>6980</v>
      </c>
      <c r="G7979" s="1" t="s">
        <v>13688</v>
      </c>
      <c r="I7979" s="46" t="s">
        <v>9404</v>
      </c>
      <c r="J7979" s="1" t="s">
        <v>11177</v>
      </c>
      <c r="K7979" s="1">
        <v>7940</v>
      </c>
      <c r="L7979" s="1" t="s">
        <v>13789</v>
      </c>
    </row>
    <row r="7980" spans="5:12" ht="60" customHeight="1" x14ac:dyDescent="0.3">
      <c r="E7980" s="1" t="s">
        <v>13690</v>
      </c>
      <c r="F7980" s="1" t="s">
        <v>13691</v>
      </c>
      <c r="G7980" s="1" t="s">
        <v>13689</v>
      </c>
      <c r="I7980" s="46" t="s">
        <v>9404</v>
      </c>
      <c r="J7980" s="1" t="s">
        <v>11177</v>
      </c>
      <c r="K7980" s="1">
        <v>7941</v>
      </c>
      <c r="L7980" s="1" t="s">
        <v>13789</v>
      </c>
    </row>
    <row r="7981" spans="5:12" ht="60" customHeight="1" x14ac:dyDescent="0.3">
      <c r="E7981" s="1" t="s">
        <v>13692</v>
      </c>
      <c r="F7981" s="1" t="s">
        <v>13693</v>
      </c>
      <c r="G7981" s="1" t="s">
        <v>13208</v>
      </c>
      <c r="H7981" s="1" t="s">
        <v>13694</v>
      </c>
      <c r="I7981" s="46" t="s">
        <v>6217</v>
      </c>
      <c r="J7981" s="1" t="s">
        <v>11177</v>
      </c>
      <c r="K7981" s="1">
        <v>7942</v>
      </c>
      <c r="L7981" s="1" t="s">
        <v>13789</v>
      </c>
    </row>
    <row r="7982" spans="5:12" ht="60" customHeight="1" x14ac:dyDescent="0.3">
      <c r="E7982" s="1" t="s">
        <v>13695</v>
      </c>
      <c r="F7982" s="1" t="s">
        <v>11073</v>
      </c>
      <c r="G7982" s="1" t="s">
        <v>13696</v>
      </c>
      <c r="I7982" s="46" t="s">
        <v>6457</v>
      </c>
      <c r="J7982" s="1" t="s">
        <v>11177</v>
      </c>
      <c r="K7982" s="1">
        <v>7943</v>
      </c>
      <c r="L7982" s="1" t="s">
        <v>13789</v>
      </c>
    </row>
    <row r="7983" spans="5:12" ht="60" customHeight="1" x14ac:dyDescent="0.3">
      <c r="E7983" s="1" t="s">
        <v>13697</v>
      </c>
      <c r="F7983" s="1" t="s">
        <v>13698</v>
      </c>
      <c r="G7983" s="1" t="s">
        <v>13699</v>
      </c>
      <c r="H7983" s="1" t="s">
        <v>13700</v>
      </c>
      <c r="I7983" s="46" t="s">
        <v>6217</v>
      </c>
      <c r="J7983" s="1" t="s">
        <v>11177</v>
      </c>
      <c r="K7983" s="1">
        <v>7944</v>
      </c>
      <c r="L7983" s="1" t="s">
        <v>13789</v>
      </c>
    </row>
    <row r="7984" spans="5:12" ht="60" customHeight="1" x14ac:dyDescent="0.3">
      <c r="E7984" s="1" t="s">
        <v>13701</v>
      </c>
      <c r="F7984" s="1" t="s">
        <v>13702</v>
      </c>
      <c r="G7984" s="1" t="s">
        <v>13703</v>
      </c>
      <c r="I7984" s="46" t="s">
        <v>9404</v>
      </c>
      <c r="J7984" s="1" t="s">
        <v>11177</v>
      </c>
      <c r="K7984" s="1">
        <v>7945</v>
      </c>
      <c r="L7984" s="1" t="s">
        <v>13789</v>
      </c>
    </row>
    <row r="7985" spans="5:12" ht="60" customHeight="1" x14ac:dyDescent="0.3">
      <c r="E7985" s="1" t="s">
        <v>13704</v>
      </c>
      <c r="F7985" s="1" t="s">
        <v>7399</v>
      </c>
      <c r="G7985" s="1" t="s">
        <v>13705</v>
      </c>
      <c r="I7985" s="46" t="s">
        <v>9404</v>
      </c>
      <c r="J7985" s="1" t="s">
        <v>11177</v>
      </c>
      <c r="K7985" s="1">
        <v>7946</v>
      </c>
      <c r="L7985" s="1" t="s">
        <v>13789</v>
      </c>
    </row>
    <row r="7986" spans="5:12" ht="60" customHeight="1" x14ac:dyDescent="0.3">
      <c r="E7986" s="1" t="s">
        <v>13706</v>
      </c>
      <c r="F7986" s="1" t="s">
        <v>13707</v>
      </c>
      <c r="G7986" s="1" t="s">
        <v>13708</v>
      </c>
      <c r="I7986" s="46" t="s">
        <v>9404</v>
      </c>
      <c r="J7986" s="1" t="s">
        <v>11177</v>
      </c>
      <c r="K7986" s="1">
        <v>7947</v>
      </c>
      <c r="L7986" s="1" t="s">
        <v>13789</v>
      </c>
    </row>
    <row r="7987" spans="5:12" ht="60" customHeight="1" x14ac:dyDescent="0.3">
      <c r="E7987" s="1" t="s">
        <v>13709</v>
      </c>
      <c r="F7987" s="1" t="s">
        <v>12770</v>
      </c>
      <c r="G7987" s="1" t="s">
        <v>13710</v>
      </c>
      <c r="I7987" s="46" t="s">
        <v>6352</v>
      </c>
      <c r="J7987" s="1" t="s">
        <v>11177</v>
      </c>
      <c r="K7987" s="1">
        <v>7948</v>
      </c>
      <c r="L7987" s="1" t="s">
        <v>13789</v>
      </c>
    </row>
    <row r="7988" spans="5:12" ht="60" customHeight="1" x14ac:dyDescent="0.3">
      <c r="E7988" s="1" t="s">
        <v>13711</v>
      </c>
      <c r="F7988" s="1" t="s">
        <v>7528</v>
      </c>
      <c r="G7988" s="1" t="s">
        <v>13712</v>
      </c>
      <c r="I7988" s="46" t="s">
        <v>9315</v>
      </c>
      <c r="J7988" s="1" t="s">
        <v>11177</v>
      </c>
      <c r="K7988" s="1">
        <v>7949</v>
      </c>
      <c r="L7988" s="1" t="s">
        <v>13789</v>
      </c>
    </row>
    <row r="7989" spans="5:12" ht="60" customHeight="1" x14ac:dyDescent="0.3">
      <c r="E7989" s="1" t="s">
        <v>13713</v>
      </c>
      <c r="F7989" s="1" t="s">
        <v>13714</v>
      </c>
      <c r="G7989" s="1" t="s">
        <v>13715</v>
      </c>
      <c r="I7989" s="46" t="s">
        <v>11458</v>
      </c>
      <c r="J7989" s="1" t="s">
        <v>11177</v>
      </c>
      <c r="K7989" s="1">
        <v>7950</v>
      </c>
      <c r="L7989" s="1" t="s">
        <v>13789</v>
      </c>
    </row>
    <row r="7990" spans="5:12" ht="60" customHeight="1" x14ac:dyDescent="0.3">
      <c r="E7990" s="1" t="s">
        <v>13716</v>
      </c>
      <c r="F7990" s="1" t="s">
        <v>13717</v>
      </c>
      <c r="G7990" s="1" t="s">
        <v>13718</v>
      </c>
      <c r="I7990" s="46" t="s">
        <v>13719</v>
      </c>
      <c r="J7990" s="1" t="s">
        <v>11177</v>
      </c>
      <c r="K7990" s="1">
        <v>7951</v>
      </c>
      <c r="L7990" s="1" t="s">
        <v>13789</v>
      </c>
    </row>
    <row r="7991" spans="5:12" ht="60" customHeight="1" x14ac:dyDescent="0.3">
      <c r="E7991" s="1" t="s">
        <v>13720</v>
      </c>
      <c r="F7991" s="1" t="s">
        <v>13721</v>
      </c>
      <c r="G7991" s="1" t="s">
        <v>13722</v>
      </c>
      <c r="H7991" s="1" t="s">
        <v>13723</v>
      </c>
      <c r="I7991" s="46" t="s">
        <v>9315</v>
      </c>
      <c r="J7991" s="1" t="s">
        <v>11177</v>
      </c>
      <c r="K7991" s="1">
        <v>7952</v>
      </c>
      <c r="L7991" s="1" t="s">
        <v>13789</v>
      </c>
    </row>
    <row r="7992" spans="5:12" ht="60" customHeight="1" x14ac:dyDescent="0.3">
      <c r="E7992" s="1" t="s">
        <v>13552</v>
      </c>
      <c r="F7992" s="1" t="s">
        <v>7399</v>
      </c>
      <c r="G7992" s="1" t="s">
        <v>13724</v>
      </c>
      <c r="I7992" s="46" t="s">
        <v>6626</v>
      </c>
      <c r="J7992" s="1" t="s">
        <v>11177</v>
      </c>
      <c r="K7992" s="1">
        <v>7953</v>
      </c>
      <c r="L7992" s="1" t="s">
        <v>13789</v>
      </c>
    </row>
    <row r="7993" spans="5:12" ht="60" customHeight="1" x14ac:dyDescent="0.3">
      <c r="E7993" s="1" t="s">
        <v>13725</v>
      </c>
      <c r="F7993" s="1" t="s">
        <v>13726</v>
      </c>
      <c r="G7993" s="1" t="s">
        <v>13727</v>
      </c>
      <c r="I7993" s="46" t="s">
        <v>6345</v>
      </c>
      <c r="J7993" s="1" t="s">
        <v>11177</v>
      </c>
      <c r="K7993" s="1">
        <v>7954</v>
      </c>
      <c r="L7993" s="1" t="s">
        <v>13789</v>
      </c>
    </row>
    <row r="7994" spans="5:12" ht="60" customHeight="1" x14ac:dyDescent="0.3">
      <c r="E7994" s="1" t="s">
        <v>13728</v>
      </c>
      <c r="F7994" s="1" t="s">
        <v>13729</v>
      </c>
      <c r="G7994" s="1" t="s">
        <v>13730</v>
      </c>
      <c r="I7994" s="46" t="s">
        <v>11355</v>
      </c>
      <c r="J7994" s="1" t="s">
        <v>11177</v>
      </c>
      <c r="K7994" s="1">
        <v>7955</v>
      </c>
      <c r="L7994" s="1" t="s">
        <v>13789</v>
      </c>
    </row>
    <row r="7995" spans="5:12" ht="60" customHeight="1" x14ac:dyDescent="0.3">
      <c r="E7995" s="1" t="s">
        <v>13731</v>
      </c>
      <c r="G7995" s="1" t="s">
        <v>12323</v>
      </c>
      <c r="H7995" s="1" t="s">
        <v>13732</v>
      </c>
      <c r="I7995" s="46" t="s">
        <v>12184</v>
      </c>
      <c r="J7995" s="1" t="s">
        <v>11177</v>
      </c>
      <c r="K7995" s="1">
        <v>7956</v>
      </c>
      <c r="L7995" s="1" t="s">
        <v>13789</v>
      </c>
    </row>
    <row r="7996" spans="5:12" ht="60" customHeight="1" x14ac:dyDescent="0.3">
      <c r="E7996" s="1" t="s">
        <v>13733</v>
      </c>
      <c r="G7996" s="1" t="s">
        <v>13734</v>
      </c>
      <c r="H7996" s="1" t="s">
        <v>13735</v>
      </c>
      <c r="I7996" s="46" t="s">
        <v>12184</v>
      </c>
      <c r="J7996" s="1" t="s">
        <v>11177</v>
      </c>
      <c r="K7996" s="1">
        <v>7957</v>
      </c>
      <c r="L7996" s="1" t="s">
        <v>13789</v>
      </c>
    </row>
    <row r="7997" spans="5:12" ht="60" customHeight="1" x14ac:dyDescent="0.3">
      <c r="E7997" s="1" t="s">
        <v>13736</v>
      </c>
      <c r="F7997" s="1" t="s">
        <v>13737</v>
      </c>
      <c r="G7997" s="1" t="s">
        <v>13738</v>
      </c>
      <c r="H7997" s="1" t="s">
        <v>13739</v>
      </c>
      <c r="I7997" s="46" t="s">
        <v>10718</v>
      </c>
      <c r="J7997" s="1" t="s">
        <v>11177</v>
      </c>
      <c r="K7997" s="1">
        <v>7958</v>
      </c>
      <c r="L7997" s="1" t="s">
        <v>13789</v>
      </c>
    </row>
    <row r="7998" spans="5:12" ht="60" customHeight="1" x14ac:dyDescent="0.3">
      <c r="E7998" s="1" t="s">
        <v>13740</v>
      </c>
      <c r="F7998" s="1" t="s">
        <v>5438</v>
      </c>
      <c r="G7998" s="1" t="s">
        <v>13741</v>
      </c>
      <c r="H7998" s="1" t="s">
        <v>13742</v>
      </c>
      <c r="I7998" s="46" t="s">
        <v>6651</v>
      </c>
      <c r="J7998" s="1" t="s">
        <v>11177</v>
      </c>
      <c r="K7998" s="1">
        <v>7959</v>
      </c>
      <c r="L7998" s="1" t="s">
        <v>13789</v>
      </c>
    </row>
    <row r="7999" spans="5:12" ht="60" customHeight="1" x14ac:dyDescent="0.3">
      <c r="E7999" s="1" t="s">
        <v>13743</v>
      </c>
      <c r="G7999" s="1" t="s">
        <v>13744</v>
      </c>
      <c r="I7999" s="46" t="s">
        <v>13745</v>
      </c>
      <c r="J7999" s="1" t="s">
        <v>11177</v>
      </c>
      <c r="K7999" s="1">
        <v>7960</v>
      </c>
      <c r="L7999" s="1" t="s">
        <v>13789</v>
      </c>
    </row>
    <row r="8000" spans="5:12" ht="60" customHeight="1" x14ac:dyDescent="0.3">
      <c r="E8000" s="1" t="s">
        <v>6465</v>
      </c>
      <c r="G8000" s="1" t="s">
        <v>13746</v>
      </c>
      <c r="I8000" s="46" t="s">
        <v>11385</v>
      </c>
      <c r="J8000" s="1" t="s">
        <v>11177</v>
      </c>
      <c r="K8000" s="1">
        <v>7961</v>
      </c>
      <c r="L8000" s="1" t="s">
        <v>13789</v>
      </c>
    </row>
    <row r="8001" spans="5:12" ht="60" customHeight="1" x14ac:dyDescent="0.3">
      <c r="E8001" s="1" t="s">
        <v>13747</v>
      </c>
      <c r="F8001" s="1" t="s">
        <v>13748</v>
      </c>
      <c r="G8001" s="1" t="s">
        <v>12223</v>
      </c>
      <c r="I8001" s="46" t="s">
        <v>6352</v>
      </c>
      <c r="J8001" s="1" t="s">
        <v>11177</v>
      </c>
      <c r="K8001" s="1">
        <v>7962</v>
      </c>
      <c r="L8001" s="1" t="s">
        <v>13789</v>
      </c>
    </row>
    <row r="8002" spans="5:12" ht="60" customHeight="1" x14ac:dyDescent="0.3">
      <c r="E8002" s="1" t="s">
        <v>13749</v>
      </c>
      <c r="F8002" s="1" t="s">
        <v>13750</v>
      </c>
      <c r="G8002" s="1" t="s">
        <v>13566</v>
      </c>
      <c r="H8002" s="1" t="s">
        <v>13751</v>
      </c>
      <c r="I8002" s="46" t="s">
        <v>6626</v>
      </c>
      <c r="J8002" s="1" t="s">
        <v>11177</v>
      </c>
      <c r="K8002" s="1">
        <v>7963</v>
      </c>
      <c r="L8002" s="1" t="s">
        <v>13789</v>
      </c>
    </row>
    <row r="8003" spans="5:12" ht="60" customHeight="1" x14ac:dyDescent="0.3">
      <c r="E8003" s="1" t="s">
        <v>13752</v>
      </c>
      <c r="F8003" s="1" t="s">
        <v>13753</v>
      </c>
      <c r="I8003" s="46" t="s">
        <v>13754</v>
      </c>
      <c r="J8003" s="1" t="s">
        <v>11177</v>
      </c>
      <c r="K8003" s="1">
        <v>7964</v>
      </c>
      <c r="L8003" s="1" t="s">
        <v>13789</v>
      </c>
    </row>
    <row r="8004" spans="5:12" ht="60" customHeight="1" x14ac:dyDescent="0.3">
      <c r="E8004" s="1" t="s">
        <v>13755</v>
      </c>
      <c r="F8004" s="1" t="s">
        <v>13756</v>
      </c>
      <c r="G8004" s="1" t="s">
        <v>13757</v>
      </c>
      <c r="I8004" s="46" t="s">
        <v>9404</v>
      </c>
      <c r="J8004" s="1" t="s">
        <v>11177</v>
      </c>
      <c r="K8004" s="1">
        <v>7965</v>
      </c>
      <c r="L8004" s="1" t="s">
        <v>13789</v>
      </c>
    </row>
    <row r="8005" spans="5:12" ht="60" customHeight="1" x14ac:dyDescent="0.3">
      <c r="E8005" s="1" t="s">
        <v>13758</v>
      </c>
      <c r="F8005" s="1" t="s">
        <v>13759</v>
      </c>
      <c r="G8005" s="1" t="s">
        <v>12536</v>
      </c>
      <c r="I8005" s="46" t="s">
        <v>6457</v>
      </c>
      <c r="J8005" s="1" t="s">
        <v>11177</v>
      </c>
      <c r="K8005" s="1">
        <v>7966</v>
      </c>
      <c r="L8005" s="1" t="s">
        <v>13789</v>
      </c>
    </row>
    <row r="8006" spans="5:12" ht="60" customHeight="1" x14ac:dyDescent="0.3">
      <c r="E8006" s="1" t="s">
        <v>13760</v>
      </c>
      <c r="F8006" s="1" t="s">
        <v>13761</v>
      </c>
      <c r="G8006" s="1" t="s">
        <v>13762</v>
      </c>
      <c r="H8006" s="1" t="s">
        <v>13763</v>
      </c>
      <c r="I8006" s="46" t="s">
        <v>13764</v>
      </c>
      <c r="J8006" s="1" t="s">
        <v>11177</v>
      </c>
      <c r="K8006" s="1">
        <v>7967</v>
      </c>
      <c r="L8006" s="1" t="s">
        <v>13789</v>
      </c>
    </row>
    <row r="8007" spans="5:12" ht="60" customHeight="1" x14ac:dyDescent="0.3">
      <c r="E8007" s="1" t="s">
        <v>13765</v>
      </c>
      <c r="F8007" s="1" t="s">
        <v>13766</v>
      </c>
      <c r="G8007" s="1" t="s">
        <v>13767</v>
      </c>
      <c r="H8007" s="1" t="s">
        <v>13768</v>
      </c>
      <c r="I8007" s="46" t="s">
        <v>6345</v>
      </c>
      <c r="J8007" s="1" t="s">
        <v>11177</v>
      </c>
      <c r="K8007" s="1">
        <v>7968</v>
      </c>
      <c r="L8007" s="1" t="s">
        <v>13789</v>
      </c>
    </row>
    <row r="8008" spans="5:12" ht="60" customHeight="1" x14ac:dyDescent="0.3">
      <c r="E8008" s="1" t="s">
        <v>13769</v>
      </c>
      <c r="F8008" s="1" t="s">
        <v>13766</v>
      </c>
      <c r="G8008" s="1" t="s">
        <v>13770</v>
      </c>
      <c r="H8008" s="1" t="s">
        <v>13768</v>
      </c>
      <c r="I8008" s="46" t="s">
        <v>6345</v>
      </c>
      <c r="J8008" s="1" t="s">
        <v>11177</v>
      </c>
      <c r="K8008" s="1">
        <v>7969</v>
      </c>
      <c r="L8008" s="1" t="s">
        <v>13789</v>
      </c>
    </row>
    <row r="8009" spans="5:12" ht="60" customHeight="1" x14ac:dyDescent="0.3">
      <c r="E8009" s="1" t="s">
        <v>13771</v>
      </c>
      <c r="F8009" s="1" t="s">
        <v>13772</v>
      </c>
      <c r="G8009" s="1" t="s">
        <v>13773</v>
      </c>
      <c r="H8009" s="1" t="s">
        <v>13774</v>
      </c>
      <c r="I8009" s="46" t="s">
        <v>10689</v>
      </c>
      <c r="J8009" s="1" t="s">
        <v>11177</v>
      </c>
      <c r="K8009" s="1">
        <v>7970</v>
      </c>
      <c r="L8009" s="1" t="s">
        <v>13789</v>
      </c>
    </row>
    <row r="8010" spans="5:12" ht="60" customHeight="1" x14ac:dyDescent="0.3">
      <c r="E8010" s="1" t="s">
        <v>13775</v>
      </c>
      <c r="F8010" s="1" t="s">
        <v>13776</v>
      </c>
      <c r="G8010" s="1" t="s">
        <v>13777</v>
      </c>
      <c r="I8010" s="46" t="s">
        <v>9404</v>
      </c>
      <c r="J8010" s="1" t="s">
        <v>11177</v>
      </c>
      <c r="K8010" s="1">
        <v>7971</v>
      </c>
      <c r="L8010" s="1" t="s">
        <v>13789</v>
      </c>
    </row>
    <row r="8011" spans="5:12" ht="60" customHeight="1" x14ac:dyDescent="0.3">
      <c r="E8011" s="1" t="s">
        <v>13778</v>
      </c>
      <c r="F8011" s="1" t="s">
        <v>13779</v>
      </c>
      <c r="G8011" s="1" t="s">
        <v>13757</v>
      </c>
      <c r="H8011" s="1" t="s">
        <v>13780</v>
      </c>
      <c r="I8011" s="46" t="s">
        <v>11458</v>
      </c>
      <c r="J8011" s="1" t="s">
        <v>11177</v>
      </c>
      <c r="K8011" s="1">
        <v>7972</v>
      </c>
      <c r="L8011" s="1" t="s">
        <v>13789</v>
      </c>
    </row>
    <row r="8012" spans="5:12" ht="60" customHeight="1" x14ac:dyDescent="0.3">
      <c r="E8012" s="1" t="s">
        <v>13781</v>
      </c>
      <c r="F8012" s="1" t="s">
        <v>13782</v>
      </c>
      <c r="G8012" s="1" t="s">
        <v>13783</v>
      </c>
      <c r="I8012" s="46" t="s">
        <v>6447</v>
      </c>
      <c r="J8012" s="1" t="s">
        <v>11177</v>
      </c>
      <c r="K8012" s="1">
        <v>7973</v>
      </c>
      <c r="L8012" s="1" t="s">
        <v>13789</v>
      </c>
    </row>
    <row r="8013" spans="5:12" ht="60" customHeight="1" x14ac:dyDescent="0.3">
      <c r="E8013" s="1" t="s">
        <v>13784</v>
      </c>
      <c r="F8013" s="1" t="s">
        <v>9195</v>
      </c>
      <c r="G8013" s="1" t="s">
        <v>13785</v>
      </c>
      <c r="I8013" s="46" t="s">
        <v>10734</v>
      </c>
      <c r="J8013" s="1" t="s">
        <v>11177</v>
      </c>
      <c r="K8013" s="1">
        <v>7974</v>
      </c>
      <c r="L8013" s="1" t="s">
        <v>13789</v>
      </c>
    </row>
    <row r="8014" spans="5:12" ht="60" customHeight="1" x14ac:dyDescent="0.3">
      <c r="E8014" s="1" t="s">
        <v>13786</v>
      </c>
      <c r="F8014" s="1" t="s">
        <v>6258</v>
      </c>
      <c r="G8014" s="1" t="s">
        <v>13787</v>
      </c>
      <c r="H8014" s="1" t="s">
        <v>13788</v>
      </c>
      <c r="I8014" s="46" t="s">
        <v>6626</v>
      </c>
      <c r="J8014" s="1" t="s">
        <v>11177</v>
      </c>
      <c r="K8014" s="1">
        <v>7975</v>
      </c>
      <c r="L8014" s="1" t="s">
        <v>13789</v>
      </c>
    </row>
    <row r="8015" spans="5:12" ht="60" customHeight="1" x14ac:dyDescent="0.3">
      <c r="E8015" s="1" t="s">
        <v>13790</v>
      </c>
      <c r="F8015" s="1" t="s">
        <v>9592</v>
      </c>
      <c r="G8015" s="1" t="s">
        <v>13792</v>
      </c>
      <c r="H8015" s="1" t="s">
        <v>13791</v>
      </c>
      <c r="I8015" s="46" t="s">
        <v>6217</v>
      </c>
      <c r="J8015" s="1" t="s">
        <v>11177</v>
      </c>
      <c r="K8015" s="1">
        <v>7976</v>
      </c>
      <c r="L8015" s="1" t="s">
        <v>13789</v>
      </c>
    </row>
    <row r="8016" spans="5:12" ht="60" customHeight="1" x14ac:dyDescent="0.3">
      <c r="E8016" s="1" t="s">
        <v>13793</v>
      </c>
      <c r="F8016" s="1" t="s">
        <v>13794</v>
      </c>
      <c r="G8016" s="1" t="s">
        <v>12323</v>
      </c>
      <c r="H8016" s="1" t="s">
        <v>13795</v>
      </c>
      <c r="I8016" s="46" t="s">
        <v>6217</v>
      </c>
      <c r="J8016" s="1" t="s">
        <v>11177</v>
      </c>
      <c r="K8016" s="1">
        <v>7977</v>
      </c>
      <c r="L8016" s="1" t="s">
        <v>13789</v>
      </c>
    </row>
    <row r="8017" spans="5:12" ht="60" customHeight="1" x14ac:dyDescent="0.3">
      <c r="E8017" s="1" t="s">
        <v>13796</v>
      </c>
      <c r="F8017" s="1" t="s">
        <v>6523</v>
      </c>
      <c r="G8017" s="1" t="s">
        <v>13797</v>
      </c>
      <c r="I8017" s="46" t="s">
        <v>6651</v>
      </c>
      <c r="J8017" s="1" t="s">
        <v>11177</v>
      </c>
      <c r="K8017" s="1">
        <v>7978</v>
      </c>
      <c r="L8017" s="1" t="s">
        <v>13789</v>
      </c>
    </row>
    <row r="8018" spans="5:12" ht="60" customHeight="1" x14ac:dyDescent="0.3">
      <c r="E8018" s="1" t="s">
        <v>13798</v>
      </c>
      <c r="F8018" s="1" t="s">
        <v>13799</v>
      </c>
      <c r="G8018" s="1" t="s">
        <v>13800</v>
      </c>
      <c r="H8018" s="1" t="s">
        <v>13801</v>
      </c>
      <c r="I8018" s="46" t="s">
        <v>6345</v>
      </c>
      <c r="J8018" s="1" t="s">
        <v>11177</v>
      </c>
      <c r="K8018" s="1">
        <v>7979</v>
      </c>
      <c r="L8018" s="1" t="s">
        <v>13789</v>
      </c>
    </row>
    <row r="8019" spans="5:12" ht="60" customHeight="1" x14ac:dyDescent="0.3">
      <c r="E8019" s="1" t="s">
        <v>13802</v>
      </c>
      <c r="F8019" s="1" t="s">
        <v>9568</v>
      </c>
      <c r="G8019" s="1" t="s">
        <v>13475</v>
      </c>
      <c r="H8019" s="1" t="s">
        <v>13803</v>
      </c>
      <c r="I8019" s="46" t="s">
        <v>6217</v>
      </c>
      <c r="J8019" s="1" t="s">
        <v>11177</v>
      </c>
      <c r="K8019" s="1">
        <v>7980</v>
      </c>
      <c r="L8019" s="1" t="s">
        <v>13789</v>
      </c>
    </row>
    <row r="8020" spans="5:12" ht="60" customHeight="1" x14ac:dyDescent="0.3">
      <c r="E8020" s="1" t="s">
        <v>13804</v>
      </c>
      <c r="F8020" s="1" t="s">
        <v>13805</v>
      </c>
      <c r="G8020" s="1" t="s">
        <v>13254</v>
      </c>
      <c r="H8020" s="1" t="s">
        <v>13806</v>
      </c>
      <c r="I8020" s="46" t="s">
        <v>6217</v>
      </c>
      <c r="J8020" s="1" t="s">
        <v>11177</v>
      </c>
      <c r="K8020" s="1">
        <v>7981</v>
      </c>
      <c r="L8020" s="1" t="s">
        <v>13789</v>
      </c>
    </row>
    <row r="8021" spans="5:12" ht="60" customHeight="1" x14ac:dyDescent="0.3">
      <c r="E8021" s="1" t="s">
        <v>13807</v>
      </c>
      <c r="F8021" s="1" t="s">
        <v>13808</v>
      </c>
      <c r="G8021" s="1" t="s">
        <v>12353</v>
      </c>
      <c r="I8021" s="46" t="s">
        <v>6352</v>
      </c>
      <c r="J8021" s="1" t="s">
        <v>11177</v>
      </c>
      <c r="K8021" s="1">
        <v>7982</v>
      </c>
      <c r="L8021" s="1" t="s">
        <v>13789</v>
      </c>
    </row>
    <row r="8022" spans="5:12" ht="60" customHeight="1" x14ac:dyDescent="0.3">
      <c r="E8022" s="1" t="s">
        <v>13809</v>
      </c>
      <c r="F8022" s="1" t="s">
        <v>13810</v>
      </c>
      <c r="G8022" s="1" t="s">
        <v>13811</v>
      </c>
      <c r="H8022" s="1" t="s">
        <v>13812</v>
      </c>
      <c r="I8022" s="46" t="s">
        <v>11355</v>
      </c>
      <c r="J8022" s="1" t="s">
        <v>11177</v>
      </c>
      <c r="K8022" s="1">
        <v>7983</v>
      </c>
      <c r="L8022" s="1" t="s">
        <v>13789</v>
      </c>
    </row>
    <row r="8023" spans="5:12" ht="60" customHeight="1" x14ac:dyDescent="0.3">
      <c r="E8023" s="1" t="s">
        <v>13813</v>
      </c>
      <c r="F8023" s="1" t="s">
        <v>7250</v>
      </c>
      <c r="G8023" s="1" t="s">
        <v>13814</v>
      </c>
      <c r="I8023" s="46" t="s">
        <v>6217</v>
      </c>
      <c r="J8023" s="1" t="s">
        <v>11177</v>
      </c>
      <c r="K8023" s="1">
        <v>7984</v>
      </c>
      <c r="L8023" s="1" t="s">
        <v>13789</v>
      </c>
    </row>
    <row r="8024" spans="5:12" ht="60" customHeight="1" x14ac:dyDescent="0.3">
      <c r="E8024" s="1" t="s">
        <v>13815</v>
      </c>
      <c r="F8024" s="1" t="s">
        <v>13816</v>
      </c>
      <c r="G8024" s="1" t="s">
        <v>13817</v>
      </c>
      <c r="I8024" s="46" t="s">
        <v>13818</v>
      </c>
      <c r="J8024" s="1"/>
      <c r="K8024" s="1">
        <v>7985</v>
      </c>
      <c r="L8024" s="1"/>
    </row>
    <row r="8025" spans="5:12" ht="60" customHeight="1" x14ac:dyDescent="0.3">
      <c r="E8025" s="1" t="s">
        <v>13823</v>
      </c>
      <c r="G8025" s="1" t="s">
        <v>13822</v>
      </c>
      <c r="I8025" s="46" t="s">
        <v>11385</v>
      </c>
      <c r="J8025" s="1" t="s">
        <v>11177</v>
      </c>
      <c r="K8025" s="1">
        <v>7986</v>
      </c>
      <c r="L8025" s="1" t="s">
        <v>13789</v>
      </c>
    </row>
    <row r="8026" spans="5:12" ht="60" customHeight="1" x14ac:dyDescent="0.3">
      <c r="E8026" s="1" t="s">
        <v>13824</v>
      </c>
      <c r="G8026" s="1" t="s">
        <v>13822</v>
      </c>
      <c r="I8026" s="46" t="s">
        <v>11385</v>
      </c>
      <c r="J8026" s="1" t="s">
        <v>11177</v>
      </c>
      <c r="K8026" s="1">
        <v>7987</v>
      </c>
      <c r="L8026" s="1" t="s">
        <v>13789</v>
      </c>
    </row>
    <row r="8027" spans="5:12" ht="60" customHeight="1" x14ac:dyDescent="0.3">
      <c r="E8027" s="1" t="s">
        <v>13825</v>
      </c>
      <c r="G8027" s="1" t="s">
        <v>13826</v>
      </c>
      <c r="I8027" s="46" t="s">
        <v>11385</v>
      </c>
      <c r="J8027" s="1" t="s">
        <v>11177</v>
      </c>
      <c r="K8027" s="1">
        <v>7988</v>
      </c>
      <c r="L8027" s="1" t="s">
        <v>13789</v>
      </c>
    </row>
    <row r="8028" spans="5:12" ht="60" customHeight="1" x14ac:dyDescent="0.3">
      <c r="E8028" s="1" t="s">
        <v>13827</v>
      </c>
      <c r="G8028" s="1" t="s">
        <v>13828</v>
      </c>
      <c r="I8028" s="46" t="s">
        <v>11385</v>
      </c>
      <c r="J8028" s="1" t="s">
        <v>11177</v>
      </c>
      <c r="K8028" s="1">
        <v>7989</v>
      </c>
      <c r="L8028" s="1" t="s">
        <v>13789</v>
      </c>
    </row>
    <row r="8029" spans="5:12" ht="60" customHeight="1" x14ac:dyDescent="0.3">
      <c r="E8029" s="1" t="s">
        <v>13829</v>
      </c>
      <c r="G8029" s="1" t="s">
        <v>12719</v>
      </c>
      <c r="I8029" s="46" t="s">
        <v>11385</v>
      </c>
      <c r="J8029" s="1" t="s">
        <v>11177</v>
      </c>
      <c r="K8029" s="1">
        <v>7990</v>
      </c>
      <c r="L8029" s="1" t="s">
        <v>13789</v>
      </c>
    </row>
    <row r="8030" spans="5:12" ht="60" customHeight="1" x14ac:dyDescent="0.3">
      <c r="E8030" s="1" t="s">
        <v>13830</v>
      </c>
      <c r="G8030" s="1" t="s">
        <v>13080</v>
      </c>
      <c r="H8030" s="1" t="s">
        <v>13831</v>
      </c>
      <c r="I8030" s="46" t="s">
        <v>13745</v>
      </c>
      <c r="J8030" s="1" t="s">
        <v>11177</v>
      </c>
      <c r="K8030" s="1">
        <v>7991</v>
      </c>
      <c r="L8030" s="1" t="s">
        <v>13789</v>
      </c>
    </row>
    <row r="8031" spans="5:12" ht="60" customHeight="1" x14ac:dyDescent="0.3">
      <c r="E8031" s="1" t="s">
        <v>13832</v>
      </c>
      <c r="G8031" s="1" t="s">
        <v>13833</v>
      </c>
      <c r="I8031" s="46" t="s">
        <v>10718</v>
      </c>
      <c r="J8031" s="1" t="s">
        <v>11177</v>
      </c>
      <c r="K8031" s="1">
        <v>7992</v>
      </c>
      <c r="L8031" s="1" t="s">
        <v>13789</v>
      </c>
    </row>
    <row r="8032" spans="5:12" ht="60" customHeight="1" x14ac:dyDescent="0.3">
      <c r="E8032" s="1" t="s">
        <v>13834</v>
      </c>
      <c r="G8032" s="1" t="s">
        <v>13835</v>
      </c>
      <c r="H8032" s="1" t="s">
        <v>13836</v>
      </c>
      <c r="I8032" s="46" t="s">
        <v>6482</v>
      </c>
      <c r="J8032" s="1" t="s">
        <v>11177</v>
      </c>
      <c r="K8032" s="1">
        <v>7993</v>
      </c>
      <c r="L8032" s="1" t="s">
        <v>13789</v>
      </c>
    </row>
    <row r="8033" spans="5:12" ht="60" customHeight="1" x14ac:dyDescent="0.3">
      <c r="E8033" s="1" t="s">
        <v>13837</v>
      </c>
      <c r="F8033" s="1" t="s">
        <v>13691</v>
      </c>
      <c r="G8033" s="1" t="s">
        <v>13838</v>
      </c>
      <c r="H8033" s="1" t="s">
        <v>13839</v>
      </c>
      <c r="I8033" s="46" t="s">
        <v>6345</v>
      </c>
      <c r="J8033" s="1" t="s">
        <v>11177</v>
      </c>
      <c r="K8033" s="1">
        <v>7994</v>
      </c>
      <c r="L8033" s="1" t="s">
        <v>13789</v>
      </c>
    </row>
    <row r="8034" spans="5:12" ht="60" customHeight="1" x14ac:dyDescent="0.3">
      <c r="E8034" s="1" t="s">
        <v>13840</v>
      </c>
      <c r="G8034" s="1" t="s">
        <v>13841</v>
      </c>
      <c r="I8034" s="46" t="s">
        <v>13754</v>
      </c>
      <c r="J8034" s="1" t="s">
        <v>11177</v>
      </c>
      <c r="K8034" s="1">
        <v>7995</v>
      </c>
      <c r="L8034" s="1" t="s">
        <v>13789</v>
      </c>
    </row>
    <row r="8035" spans="5:12" ht="60" customHeight="1" x14ac:dyDescent="0.3">
      <c r="E8035" s="1" t="s">
        <v>13842</v>
      </c>
      <c r="G8035" s="1" t="s">
        <v>13841</v>
      </c>
      <c r="I8035" s="46" t="s">
        <v>13754</v>
      </c>
      <c r="J8035" s="1" t="s">
        <v>11177</v>
      </c>
      <c r="K8035" s="1">
        <v>7996</v>
      </c>
      <c r="L8035" s="1" t="s">
        <v>13789</v>
      </c>
    </row>
    <row r="8036" spans="5:12" ht="60" customHeight="1" x14ac:dyDescent="0.3">
      <c r="E8036" s="1" t="s">
        <v>13843</v>
      </c>
      <c r="G8036" s="1" t="s">
        <v>13841</v>
      </c>
      <c r="I8036" s="46" t="s">
        <v>13754</v>
      </c>
      <c r="J8036" s="1" t="s">
        <v>11177</v>
      </c>
      <c r="K8036" s="1">
        <v>7997</v>
      </c>
      <c r="L8036" s="1" t="s">
        <v>13789</v>
      </c>
    </row>
    <row r="8037" spans="5:12" ht="60" customHeight="1" x14ac:dyDescent="0.3">
      <c r="E8037" s="1" t="s">
        <v>13844</v>
      </c>
      <c r="G8037" s="1" t="s">
        <v>13841</v>
      </c>
      <c r="I8037" s="46" t="s">
        <v>13754</v>
      </c>
      <c r="J8037" s="1" t="s">
        <v>11177</v>
      </c>
      <c r="K8037" s="1">
        <v>7998</v>
      </c>
      <c r="L8037" s="1" t="s">
        <v>13789</v>
      </c>
    </row>
    <row r="8038" spans="5:12" ht="60" customHeight="1" x14ac:dyDescent="0.3">
      <c r="E8038" s="1" t="s">
        <v>13845</v>
      </c>
      <c r="G8038" s="1" t="s">
        <v>13841</v>
      </c>
      <c r="I8038" s="46" t="s">
        <v>13754</v>
      </c>
      <c r="J8038" s="1" t="s">
        <v>11177</v>
      </c>
      <c r="K8038" s="1">
        <v>7999</v>
      </c>
      <c r="L8038" s="1" t="s">
        <v>13789</v>
      </c>
    </row>
    <row r="8039" spans="5:12" ht="60" customHeight="1" x14ac:dyDescent="0.3">
      <c r="E8039" s="1" t="s">
        <v>13846</v>
      </c>
      <c r="G8039" s="1" t="s">
        <v>13841</v>
      </c>
      <c r="I8039" s="46" t="s">
        <v>13754</v>
      </c>
      <c r="J8039" s="1" t="s">
        <v>11177</v>
      </c>
      <c r="K8039" s="1">
        <v>8000</v>
      </c>
      <c r="L8039" s="1" t="s">
        <v>13789</v>
      </c>
    </row>
    <row r="8040" spans="5:12" ht="60" customHeight="1" x14ac:dyDescent="0.3">
      <c r="E8040" s="1" t="s">
        <v>13847</v>
      </c>
      <c r="G8040" s="1" t="s">
        <v>13841</v>
      </c>
      <c r="I8040" s="46" t="s">
        <v>13754</v>
      </c>
      <c r="J8040" s="1" t="s">
        <v>11177</v>
      </c>
      <c r="K8040" s="1">
        <v>8001</v>
      </c>
      <c r="L8040" s="1" t="s">
        <v>13789</v>
      </c>
    </row>
    <row r="8041" spans="5:12" ht="60" customHeight="1" x14ac:dyDescent="0.3">
      <c r="E8041" s="1" t="s">
        <v>13848</v>
      </c>
      <c r="G8041" s="1" t="s">
        <v>13841</v>
      </c>
      <c r="I8041" s="46" t="s">
        <v>13754</v>
      </c>
      <c r="J8041" s="1" t="s">
        <v>11177</v>
      </c>
      <c r="K8041" s="1">
        <v>8002</v>
      </c>
      <c r="L8041" s="1" t="s">
        <v>13789</v>
      </c>
    </row>
    <row r="8042" spans="5:12" ht="60" customHeight="1" x14ac:dyDescent="0.3">
      <c r="E8042" s="10" t="s">
        <v>13849</v>
      </c>
      <c r="F8042" s="10"/>
      <c r="G8042" s="10" t="s">
        <v>13841</v>
      </c>
      <c r="H8042" s="10"/>
      <c r="I8042" s="28" t="s">
        <v>13754</v>
      </c>
      <c r="J8042" s="10" t="s">
        <v>11177</v>
      </c>
      <c r="K8042" s="10">
        <v>8003</v>
      </c>
      <c r="L8042" s="10" t="s">
        <v>13789</v>
      </c>
    </row>
    <row r="8043" spans="5:12" ht="60" customHeight="1" x14ac:dyDescent="0.3">
      <c r="E8043" s="1" t="s">
        <v>13850</v>
      </c>
      <c r="G8043" s="1" t="s">
        <v>13841</v>
      </c>
      <c r="I8043" s="46" t="s">
        <v>13754</v>
      </c>
      <c r="J8043" s="1" t="s">
        <v>11177</v>
      </c>
      <c r="K8043" s="1">
        <v>8004</v>
      </c>
      <c r="L8043" s="1" t="s">
        <v>13789</v>
      </c>
    </row>
    <row r="8044" spans="5:12" ht="60" customHeight="1" x14ac:dyDescent="0.3">
      <c r="E8044" s="1" t="s">
        <v>13851</v>
      </c>
      <c r="G8044" s="1" t="s">
        <v>13841</v>
      </c>
      <c r="I8044" s="46" t="s">
        <v>13754</v>
      </c>
      <c r="J8044" s="1" t="s">
        <v>11177</v>
      </c>
      <c r="K8044" s="1">
        <v>8005</v>
      </c>
      <c r="L8044" s="1" t="s">
        <v>13789</v>
      </c>
    </row>
    <row r="8045" spans="5:12" ht="60" customHeight="1" x14ac:dyDescent="0.3">
      <c r="E8045" s="1" t="s">
        <v>13852</v>
      </c>
      <c r="G8045" s="1" t="s">
        <v>13853</v>
      </c>
      <c r="I8045" s="46" t="s">
        <v>13754</v>
      </c>
      <c r="J8045" s="1" t="s">
        <v>11177</v>
      </c>
      <c r="K8045" s="1">
        <v>8006</v>
      </c>
      <c r="L8045" s="1" t="s">
        <v>13789</v>
      </c>
    </row>
    <row r="8046" spans="5:12" ht="60" customHeight="1" x14ac:dyDescent="0.3">
      <c r="E8046" s="1" t="s">
        <v>13854</v>
      </c>
      <c r="G8046" s="1" t="s">
        <v>13853</v>
      </c>
      <c r="I8046" s="46" t="s">
        <v>13754</v>
      </c>
      <c r="J8046" s="1" t="s">
        <v>11177</v>
      </c>
      <c r="K8046" s="1">
        <v>8007</v>
      </c>
      <c r="L8046" s="1" t="s">
        <v>13789</v>
      </c>
    </row>
    <row r="8047" spans="5:12" ht="60" customHeight="1" x14ac:dyDescent="0.3">
      <c r="E8047" s="1" t="s">
        <v>13855</v>
      </c>
      <c r="G8047" s="1" t="s">
        <v>13853</v>
      </c>
      <c r="I8047" s="46" t="s">
        <v>13754</v>
      </c>
      <c r="J8047" s="1" t="s">
        <v>11177</v>
      </c>
      <c r="K8047" s="1">
        <v>8008</v>
      </c>
      <c r="L8047" s="1" t="s">
        <v>13789</v>
      </c>
    </row>
    <row r="8048" spans="5:12" ht="60" customHeight="1" x14ac:dyDescent="0.3">
      <c r="E8048" s="1" t="s">
        <v>13856</v>
      </c>
      <c r="G8048" s="1" t="s">
        <v>13853</v>
      </c>
      <c r="I8048" s="46" t="s">
        <v>13754</v>
      </c>
      <c r="J8048" s="1" t="s">
        <v>11177</v>
      </c>
      <c r="K8048" s="1">
        <v>8009</v>
      </c>
      <c r="L8048" s="1" t="s">
        <v>13789</v>
      </c>
    </row>
    <row r="8049" spans="5:12" ht="60" customHeight="1" x14ac:dyDescent="0.3">
      <c r="E8049" s="1" t="s">
        <v>13857</v>
      </c>
      <c r="G8049" s="1" t="s">
        <v>13853</v>
      </c>
      <c r="I8049" s="46" t="s">
        <v>13754</v>
      </c>
      <c r="J8049" s="1" t="s">
        <v>11177</v>
      </c>
      <c r="K8049" s="1">
        <v>8010</v>
      </c>
      <c r="L8049" s="1" t="s">
        <v>13789</v>
      </c>
    </row>
    <row r="8050" spans="5:12" ht="60" customHeight="1" x14ac:dyDescent="0.3">
      <c r="E8050" s="1" t="s">
        <v>13858</v>
      </c>
      <c r="G8050" s="1" t="s">
        <v>13853</v>
      </c>
      <c r="I8050" s="46" t="s">
        <v>13754</v>
      </c>
      <c r="J8050" s="1" t="s">
        <v>11177</v>
      </c>
      <c r="K8050" s="1">
        <v>8011</v>
      </c>
      <c r="L8050" s="1" t="s">
        <v>13789</v>
      </c>
    </row>
    <row r="8051" spans="5:12" ht="60" customHeight="1" x14ac:dyDescent="0.3">
      <c r="E8051" s="1" t="s">
        <v>13859</v>
      </c>
      <c r="G8051" s="1" t="s">
        <v>13853</v>
      </c>
      <c r="I8051" s="46" t="s">
        <v>13754</v>
      </c>
      <c r="J8051" s="1" t="s">
        <v>11177</v>
      </c>
      <c r="K8051" s="1">
        <v>8012</v>
      </c>
      <c r="L8051" s="1" t="s">
        <v>13789</v>
      </c>
    </row>
    <row r="8052" spans="5:12" ht="60" customHeight="1" x14ac:dyDescent="0.3">
      <c r="E8052" s="1" t="s">
        <v>13860</v>
      </c>
      <c r="G8052" s="1" t="s">
        <v>13853</v>
      </c>
      <c r="I8052" s="46" t="s">
        <v>13754</v>
      </c>
      <c r="J8052" s="1" t="s">
        <v>11177</v>
      </c>
      <c r="K8052" s="1">
        <v>8013</v>
      </c>
      <c r="L8052" s="1" t="s">
        <v>13789</v>
      </c>
    </row>
    <row r="8053" spans="5:12" ht="60" customHeight="1" x14ac:dyDescent="0.3">
      <c r="E8053" s="1" t="s">
        <v>13861</v>
      </c>
      <c r="G8053" s="1" t="s">
        <v>13853</v>
      </c>
      <c r="I8053" s="46" t="s">
        <v>13754</v>
      </c>
      <c r="J8053" s="1" t="s">
        <v>11177</v>
      </c>
      <c r="K8053" s="1">
        <v>8014</v>
      </c>
      <c r="L8053" s="1" t="s">
        <v>13789</v>
      </c>
    </row>
    <row r="8054" spans="5:12" ht="60" customHeight="1" x14ac:dyDescent="0.3">
      <c r="E8054" s="1" t="s">
        <v>13862</v>
      </c>
      <c r="G8054" s="1" t="s">
        <v>13853</v>
      </c>
      <c r="I8054" s="46" t="s">
        <v>13754</v>
      </c>
      <c r="J8054" s="1" t="s">
        <v>11177</v>
      </c>
      <c r="K8054" s="1">
        <v>8015</v>
      </c>
      <c r="L8054" s="1" t="s">
        <v>13789</v>
      </c>
    </row>
    <row r="8055" spans="5:12" ht="60" customHeight="1" x14ac:dyDescent="0.3">
      <c r="E8055" s="1" t="s">
        <v>13863</v>
      </c>
      <c r="G8055" s="1" t="s">
        <v>13853</v>
      </c>
      <c r="I8055" s="46" t="s">
        <v>13754</v>
      </c>
      <c r="J8055" s="1" t="s">
        <v>11177</v>
      </c>
      <c r="K8055" s="1">
        <v>8016</v>
      </c>
      <c r="L8055" s="1" t="s">
        <v>13789</v>
      </c>
    </row>
    <row r="8056" spans="5:12" ht="60" customHeight="1" x14ac:dyDescent="0.3">
      <c r="E8056" s="1" t="s">
        <v>13864</v>
      </c>
      <c r="G8056" s="1" t="s">
        <v>13853</v>
      </c>
      <c r="I8056" s="46" t="s">
        <v>13754</v>
      </c>
      <c r="J8056" s="1" t="s">
        <v>11177</v>
      </c>
      <c r="K8056" s="1">
        <v>8017</v>
      </c>
      <c r="L8056" s="1" t="s">
        <v>13789</v>
      </c>
    </row>
    <row r="8057" spans="5:12" ht="60" customHeight="1" x14ac:dyDescent="0.3">
      <c r="E8057" s="1" t="s">
        <v>13865</v>
      </c>
      <c r="G8057" s="1" t="s">
        <v>13853</v>
      </c>
      <c r="I8057" s="46" t="s">
        <v>13754</v>
      </c>
      <c r="J8057" s="1" t="s">
        <v>11177</v>
      </c>
      <c r="K8057" s="1">
        <v>8018</v>
      </c>
      <c r="L8057" s="1" t="s">
        <v>13789</v>
      </c>
    </row>
    <row r="8058" spans="5:12" ht="60" customHeight="1" x14ac:dyDescent="0.3">
      <c r="E8058" s="1" t="s">
        <v>13866</v>
      </c>
      <c r="G8058" s="1" t="s">
        <v>13853</v>
      </c>
      <c r="I8058" s="46" t="s">
        <v>13754</v>
      </c>
      <c r="J8058" s="1" t="s">
        <v>11177</v>
      </c>
      <c r="K8058" s="1">
        <v>8019</v>
      </c>
      <c r="L8058" s="1" t="s">
        <v>13789</v>
      </c>
    </row>
    <row r="8059" spans="5:12" ht="60" customHeight="1" x14ac:dyDescent="0.3">
      <c r="E8059" s="1" t="s">
        <v>13867</v>
      </c>
      <c r="G8059" s="1" t="s">
        <v>13853</v>
      </c>
      <c r="I8059" s="46" t="s">
        <v>13754</v>
      </c>
      <c r="J8059" s="1" t="s">
        <v>11177</v>
      </c>
      <c r="K8059" s="1">
        <v>8020</v>
      </c>
      <c r="L8059" s="1" t="s">
        <v>13789</v>
      </c>
    </row>
    <row r="8060" spans="5:12" ht="60" customHeight="1" x14ac:dyDescent="0.3">
      <c r="E8060" s="1" t="s">
        <v>13868</v>
      </c>
      <c r="G8060" s="1" t="s">
        <v>13853</v>
      </c>
      <c r="I8060" s="46" t="s">
        <v>13754</v>
      </c>
      <c r="J8060" s="1" t="s">
        <v>11177</v>
      </c>
      <c r="K8060" s="1">
        <v>8021</v>
      </c>
      <c r="L8060" s="1" t="s">
        <v>13789</v>
      </c>
    </row>
    <row r="8061" spans="5:12" ht="60" customHeight="1" x14ac:dyDescent="0.3">
      <c r="E8061" s="1" t="s">
        <v>13869</v>
      </c>
      <c r="G8061" s="1" t="s">
        <v>13870</v>
      </c>
      <c r="I8061" s="46" t="s">
        <v>11509</v>
      </c>
      <c r="J8061" s="1" t="s">
        <v>11177</v>
      </c>
      <c r="K8061" s="1">
        <v>8022</v>
      </c>
      <c r="L8061" s="1" t="s">
        <v>13888</v>
      </c>
    </row>
    <row r="8062" spans="5:12" ht="60" customHeight="1" x14ac:dyDescent="0.3">
      <c r="E8062" s="1" t="s">
        <v>13871</v>
      </c>
      <c r="G8062" s="1" t="s">
        <v>13872</v>
      </c>
      <c r="H8062" s="1" t="s">
        <v>13873</v>
      </c>
      <c r="I8062" s="46" t="s">
        <v>11509</v>
      </c>
      <c r="J8062" s="1" t="s">
        <v>11177</v>
      </c>
      <c r="K8062" s="1">
        <v>8023</v>
      </c>
      <c r="L8062" s="1" t="s">
        <v>13888</v>
      </c>
    </row>
    <row r="8063" spans="5:12" ht="60" customHeight="1" x14ac:dyDescent="0.3">
      <c r="E8063" s="1" t="s">
        <v>13875</v>
      </c>
      <c r="G8063" s="1" t="s">
        <v>13874</v>
      </c>
      <c r="I8063" s="46" t="s">
        <v>11509</v>
      </c>
      <c r="J8063" s="1" t="s">
        <v>11177</v>
      </c>
      <c r="K8063" s="1">
        <v>8024</v>
      </c>
      <c r="L8063" s="1" t="s">
        <v>13888</v>
      </c>
    </row>
    <row r="8064" spans="5:12" ht="60" customHeight="1" x14ac:dyDescent="0.3">
      <c r="E8064" s="1" t="s">
        <v>13876</v>
      </c>
      <c r="G8064" s="1" t="s">
        <v>13878</v>
      </c>
      <c r="I8064" s="46" t="s">
        <v>11509</v>
      </c>
      <c r="J8064" s="1" t="s">
        <v>11177</v>
      </c>
      <c r="K8064" s="1">
        <v>8025</v>
      </c>
      <c r="L8064" s="1" t="s">
        <v>13888</v>
      </c>
    </row>
    <row r="8065" spans="5:12" ht="60" customHeight="1" x14ac:dyDescent="0.3">
      <c r="E8065" s="1" t="s">
        <v>13877</v>
      </c>
      <c r="G8065" s="1" t="s">
        <v>13879</v>
      </c>
      <c r="I8065" s="46" t="s">
        <v>11509</v>
      </c>
      <c r="J8065" s="1" t="s">
        <v>11177</v>
      </c>
      <c r="K8065" s="1">
        <v>8026</v>
      </c>
      <c r="L8065" s="1" t="s">
        <v>13888</v>
      </c>
    </row>
    <row r="8066" spans="5:12" ht="60" customHeight="1" x14ac:dyDescent="0.3">
      <c r="E8066" s="1" t="s">
        <v>13880</v>
      </c>
      <c r="G8066" s="1" t="s">
        <v>13881</v>
      </c>
      <c r="I8066" s="46" t="s">
        <v>11509</v>
      </c>
      <c r="J8066" s="1" t="s">
        <v>11177</v>
      </c>
      <c r="K8066" s="1">
        <v>8027</v>
      </c>
      <c r="L8066" s="1" t="s">
        <v>13888</v>
      </c>
    </row>
    <row r="8067" spans="5:12" ht="60" customHeight="1" x14ac:dyDescent="0.3">
      <c r="E8067" s="1" t="s">
        <v>13882</v>
      </c>
      <c r="G8067" s="1" t="s">
        <v>13883</v>
      </c>
      <c r="I8067" s="46" t="s">
        <v>11509</v>
      </c>
      <c r="J8067" s="1" t="s">
        <v>11177</v>
      </c>
      <c r="K8067" s="1">
        <v>8028</v>
      </c>
      <c r="L8067" s="1" t="s">
        <v>13888</v>
      </c>
    </row>
    <row r="8068" spans="5:12" ht="60" customHeight="1" x14ac:dyDescent="0.3">
      <c r="E8068" s="1" t="s">
        <v>13884</v>
      </c>
      <c r="G8068" s="1" t="s">
        <v>13885</v>
      </c>
      <c r="I8068" s="46" t="s">
        <v>11509</v>
      </c>
      <c r="J8068" s="1" t="s">
        <v>11177</v>
      </c>
      <c r="K8068" s="1">
        <v>8029</v>
      </c>
      <c r="L8068" s="1" t="s">
        <v>13888</v>
      </c>
    </row>
    <row r="8069" spans="5:12" ht="60" customHeight="1" x14ac:dyDescent="0.3">
      <c r="E8069" s="1" t="s">
        <v>13886</v>
      </c>
      <c r="G8069" s="1" t="s">
        <v>13887</v>
      </c>
      <c r="I8069" s="46" t="s">
        <v>11509</v>
      </c>
      <c r="J8069" s="1" t="s">
        <v>11177</v>
      </c>
      <c r="K8069" s="1">
        <v>8030</v>
      </c>
      <c r="L8069" s="1" t="s">
        <v>13888</v>
      </c>
    </row>
    <row r="8070" spans="5:12" ht="60" customHeight="1" x14ac:dyDescent="0.3">
      <c r="E8070" s="1" t="s">
        <v>13889</v>
      </c>
      <c r="G8070" s="1" t="s">
        <v>13890</v>
      </c>
      <c r="I8070" s="46" t="s">
        <v>11509</v>
      </c>
      <c r="J8070" s="1" t="s">
        <v>11177</v>
      </c>
      <c r="K8070" s="1">
        <v>8031</v>
      </c>
      <c r="L8070" s="1" t="s">
        <v>13888</v>
      </c>
    </row>
    <row r="8071" spans="5:12" ht="60" customHeight="1" x14ac:dyDescent="0.3">
      <c r="E8071" s="1" t="s">
        <v>13891</v>
      </c>
      <c r="G8071" s="1" t="s">
        <v>13895</v>
      </c>
      <c r="I8071" s="46" t="s">
        <v>11509</v>
      </c>
      <c r="J8071" s="1" t="s">
        <v>11177</v>
      </c>
      <c r="K8071" s="1">
        <v>8032</v>
      </c>
      <c r="L8071" s="1" t="s">
        <v>13888</v>
      </c>
    </row>
    <row r="8072" spans="5:12" ht="60" customHeight="1" x14ac:dyDescent="0.3">
      <c r="E8072" s="1" t="s">
        <v>13892</v>
      </c>
      <c r="G8072" s="1" t="s">
        <v>13893</v>
      </c>
      <c r="I8072" s="46" t="s">
        <v>11509</v>
      </c>
      <c r="J8072" s="1" t="s">
        <v>11177</v>
      </c>
      <c r="K8072" s="1">
        <v>8033</v>
      </c>
      <c r="L8072" s="1" t="s">
        <v>13888</v>
      </c>
    </row>
    <row r="8073" spans="5:12" ht="60" customHeight="1" x14ac:dyDescent="0.3">
      <c r="E8073" s="1" t="s">
        <v>13894</v>
      </c>
      <c r="G8073" s="1" t="s">
        <v>13896</v>
      </c>
      <c r="I8073" s="46" t="s">
        <v>11509</v>
      </c>
      <c r="J8073" s="1" t="s">
        <v>11177</v>
      </c>
      <c r="K8073" s="1">
        <v>8034</v>
      </c>
      <c r="L8073" s="1" t="s">
        <v>13888</v>
      </c>
    </row>
    <row r="8074" spans="5:12" ht="60" customHeight="1" x14ac:dyDescent="0.3">
      <c r="E8074" s="1" t="s">
        <v>13897</v>
      </c>
      <c r="G8074" s="1" t="s">
        <v>13899</v>
      </c>
      <c r="I8074" s="46" t="s">
        <v>11509</v>
      </c>
      <c r="J8074" s="1" t="s">
        <v>11177</v>
      </c>
      <c r="K8074" s="1">
        <v>8035</v>
      </c>
      <c r="L8074" s="1" t="s">
        <v>13888</v>
      </c>
    </row>
    <row r="8075" spans="5:12" ht="60" customHeight="1" x14ac:dyDescent="0.3">
      <c r="E8075" s="1" t="s">
        <v>13898</v>
      </c>
      <c r="G8075" s="1" t="s">
        <v>13900</v>
      </c>
      <c r="H8075" s="1" t="s">
        <v>13901</v>
      </c>
      <c r="I8075" s="46" t="s">
        <v>11509</v>
      </c>
      <c r="J8075" s="1" t="s">
        <v>11177</v>
      </c>
      <c r="K8075" s="1">
        <v>8036</v>
      </c>
      <c r="L8075" s="1" t="s">
        <v>13888</v>
      </c>
    </row>
    <row r="8076" spans="5:12" ht="60" customHeight="1" x14ac:dyDescent="0.3">
      <c r="E8076" s="1" t="s">
        <v>13902</v>
      </c>
      <c r="G8076" s="1" t="s">
        <v>13904</v>
      </c>
      <c r="H8076" s="1" t="s">
        <v>13901</v>
      </c>
      <c r="I8076" s="46" t="s">
        <v>11509</v>
      </c>
      <c r="J8076" s="1" t="s">
        <v>11177</v>
      </c>
      <c r="K8076" s="1">
        <v>8037</v>
      </c>
      <c r="L8076" s="1" t="s">
        <v>13888</v>
      </c>
    </row>
    <row r="8077" spans="5:12" ht="60" customHeight="1" x14ac:dyDescent="0.3">
      <c r="E8077" s="1" t="s">
        <v>13903</v>
      </c>
      <c r="G8077" s="1" t="s">
        <v>13905</v>
      </c>
      <c r="I8077" s="46" t="s">
        <v>11509</v>
      </c>
      <c r="J8077" s="1" t="s">
        <v>11177</v>
      </c>
      <c r="K8077" s="1">
        <v>8038</v>
      </c>
      <c r="L8077" s="1" t="s">
        <v>13888</v>
      </c>
    </row>
    <row r="8078" spans="5:12" ht="60" customHeight="1" x14ac:dyDescent="0.3">
      <c r="E8078" s="1" t="s">
        <v>13906</v>
      </c>
      <c r="G8078" s="1" t="s">
        <v>13907</v>
      </c>
      <c r="I8078" s="46" t="s">
        <v>11509</v>
      </c>
      <c r="J8078" s="1" t="s">
        <v>11177</v>
      </c>
      <c r="K8078" s="1">
        <v>8039</v>
      </c>
      <c r="L8078" s="1" t="s">
        <v>13888</v>
      </c>
    </row>
    <row r="8079" spans="5:12" ht="60" customHeight="1" x14ac:dyDescent="0.3">
      <c r="E8079" s="1" t="s">
        <v>13908</v>
      </c>
      <c r="G8079" s="1" t="s">
        <v>13909</v>
      </c>
      <c r="I8079" s="46" t="s">
        <v>11509</v>
      </c>
      <c r="J8079" s="1" t="s">
        <v>11177</v>
      </c>
      <c r="K8079" s="1">
        <v>8040</v>
      </c>
      <c r="L8079" s="1" t="s">
        <v>13888</v>
      </c>
    </row>
    <row r="8080" spans="5:12" ht="60" customHeight="1" x14ac:dyDescent="0.3">
      <c r="E8080" s="1" t="s">
        <v>13910</v>
      </c>
      <c r="G8080" s="1" t="s">
        <v>13911</v>
      </c>
      <c r="I8080" s="46" t="s">
        <v>11509</v>
      </c>
      <c r="J8080" s="1" t="s">
        <v>11177</v>
      </c>
      <c r="K8080" s="1">
        <v>8041</v>
      </c>
      <c r="L8080" s="1" t="s">
        <v>13888</v>
      </c>
    </row>
    <row r="8081" spans="5:12" ht="60" customHeight="1" x14ac:dyDescent="0.3">
      <c r="E8081" s="1" t="s">
        <v>13912</v>
      </c>
      <c r="G8081" s="1" t="s">
        <v>13913</v>
      </c>
      <c r="I8081" s="46" t="s">
        <v>11509</v>
      </c>
      <c r="J8081" s="1" t="s">
        <v>11177</v>
      </c>
      <c r="K8081" s="1">
        <v>8042</v>
      </c>
      <c r="L8081" s="1" t="s">
        <v>13888</v>
      </c>
    </row>
    <row r="8082" spans="5:12" ht="60" customHeight="1" x14ac:dyDescent="0.3">
      <c r="E8082" s="1" t="s">
        <v>13914</v>
      </c>
      <c r="G8082" s="1" t="s">
        <v>13915</v>
      </c>
      <c r="I8082" s="46" t="s">
        <v>11509</v>
      </c>
      <c r="J8082" s="1" t="s">
        <v>11177</v>
      </c>
      <c r="K8082" s="1">
        <v>8043</v>
      </c>
      <c r="L8082" s="1" t="s">
        <v>13888</v>
      </c>
    </row>
    <row r="8083" spans="5:12" ht="60" customHeight="1" x14ac:dyDescent="0.3">
      <c r="E8083" s="1" t="s">
        <v>13916</v>
      </c>
      <c r="G8083" s="1" t="s">
        <v>13917</v>
      </c>
      <c r="I8083" s="46" t="s">
        <v>11509</v>
      </c>
      <c r="J8083" s="1" t="s">
        <v>11177</v>
      </c>
      <c r="K8083" s="1">
        <v>8044</v>
      </c>
      <c r="L8083" s="1" t="s">
        <v>13888</v>
      </c>
    </row>
    <row r="8084" spans="5:12" ht="60" customHeight="1" x14ac:dyDescent="0.3">
      <c r="E8084" s="1" t="s">
        <v>13918</v>
      </c>
      <c r="G8084" s="1" t="s">
        <v>13919</v>
      </c>
      <c r="I8084" s="46" t="s">
        <v>11509</v>
      </c>
      <c r="J8084" s="1" t="s">
        <v>11177</v>
      </c>
      <c r="K8084" s="1">
        <v>8045</v>
      </c>
      <c r="L8084" s="1" t="s">
        <v>13888</v>
      </c>
    </row>
    <row r="8085" spans="5:12" ht="60" customHeight="1" x14ac:dyDescent="0.3">
      <c r="E8085" s="1" t="s">
        <v>13920</v>
      </c>
      <c r="G8085" s="1" t="s">
        <v>13921</v>
      </c>
      <c r="I8085" s="46" t="s">
        <v>11509</v>
      </c>
      <c r="J8085" s="1" t="s">
        <v>11177</v>
      </c>
      <c r="K8085" s="1">
        <v>8046</v>
      </c>
      <c r="L8085" s="1" t="s">
        <v>13888</v>
      </c>
    </row>
    <row r="8086" spans="5:12" ht="60" customHeight="1" x14ac:dyDescent="0.3">
      <c r="E8086" s="1" t="s">
        <v>13922</v>
      </c>
      <c r="G8086" s="1" t="s">
        <v>13923</v>
      </c>
      <c r="H8086" s="1" t="s">
        <v>13901</v>
      </c>
      <c r="I8086" s="46" t="s">
        <v>11509</v>
      </c>
      <c r="J8086" s="1" t="s">
        <v>11177</v>
      </c>
      <c r="K8086" s="1">
        <v>8047</v>
      </c>
      <c r="L8086" s="1" t="s">
        <v>13888</v>
      </c>
    </row>
    <row r="8087" spans="5:12" ht="60" customHeight="1" x14ac:dyDescent="0.3">
      <c r="E8087" s="1" t="s">
        <v>13924</v>
      </c>
      <c r="G8087" s="1" t="s">
        <v>13925</v>
      </c>
      <c r="I8087" s="46" t="s">
        <v>11509</v>
      </c>
      <c r="J8087" s="1" t="s">
        <v>11177</v>
      </c>
      <c r="K8087" s="1">
        <v>8048</v>
      </c>
      <c r="L8087" s="1" t="s">
        <v>13888</v>
      </c>
    </row>
    <row r="8088" spans="5:12" ht="60" customHeight="1" x14ac:dyDescent="0.3">
      <c r="E8088" s="1" t="s">
        <v>13926</v>
      </c>
      <c r="G8088" s="1" t="s">
        <v>13927</v>
      </c>
      <c r="I8088" s="46" t="s">
        <v>11509</v>
      </c>
      <c r="J8088" s="1" t="s">
        <v>11177</v>
      </c>
      <c r="K8088" s="1">
        <v>8049</v>
      </c>
      <c r="L8088" s="1" t="s">
        <v>13888</v>
      </c>
    </row>
    <row r="8089" spans="5:12" ht="60" customHeight="1" x14ac:dyDescent="0.3">
      <c r="E8089" s="1" t="s">
        <v>13928</v>
      </c>
      <c r="G8089" s="1" t="s">
        <v>13929</v>
      </c>
      <c r="I8089" s="46" t="s">
        <v>11509</v>
      </c>
      <c r="J8089" s="1" t="s">
        <v>11177</v>
      </c>
      <c r="K8089" s="1">
        <v>8050</v>
      </c>
      <c r="L8089" s="1" t="s">
        <v>13888</v>
      </c>
    </row>
    <row r="8090" spans="5:12" ht="60" customHeight="1" x14ac:dyDescent="0.3">
      <c r="E8090" s="1" t="s">
        <v>13930</v>
      </c>
      <c r="G8090" s="1" t="s">
        <v>13931</v>
      </c>
      <c r="I8090" s="46" t="s">
        <v>11509</v>
      </c>
      <c r="J8090" s="1" t="s">
        <v>11177</v>
      </c>
      <c r="K8090" s="1">
        <v>8051</v>
      </c>
      <c r="L8090" s="1" t="s">
        <v>13888</v>
      </c>
    </row>
    <row r="8091" spans="5:12" ht="60" customHeight="1" x14ac:dyDescent="0.3">
      <c r="E8091" s="1" t="s">
        <v>13932</v>
      </c>
      <c r="G8091" s="1" t="s">
        <v>13933</v>
      </c>
      <c r="H8091" s="1" t="s">
        <v>13934</v>
      </c>
      <c r="I8091" s="46" t="s">
        <v>11509</v>
      </c>
      <c r="J8091" s="1" t="s">
        <v>11177</v>
      </c>
      <c r="K8091" s="1">
        <v>8052</v>
      </c>
      <c r="L8091" s="1" t="s">
        <v>13888</v>
      </c>
    </row>
    <row r="8092" spans="5:12" ht="60" customHeight="1" x14ac:dyDescent="0.3">
      <c r="E8092" s="1" t="s">
        <v>13935</v>
      </c>
      <c r="G8092" s="1" t="s">
        <v>13936</v>
      </c>
      <c r="I8092" s="46" t="s">
        <v>11509</v>
      </c>
      <c r="J8092" s="1" t="s">
        <v>11177</v>
      </c>
      <c r="K8092" s="1">
        <v>8053</v>
      </c>
      <c r="L8092" s="1" t="s">
        <v>13888</v>
      </c>
    </row>
    <row r="8093" spans="5:12" ht="60" customHeight="1" x14ac:dyDescent="0.3">
      <c r="E8093" s="1" t="s">
        <v>13937</v>
      </c>
      <c r="G8093" s="1" t="s">
        <v>13938</v>
      </c>
      <c r="I8093" s="46" t="s">
        <v>11509</v>
      </c>
      <c r="J8093" s="1" t="s">
        <v>11177</v>
      </c>
      <c r="K8093" s="1">
        <v>8054</v>
      </c>
      <c r="L8093" s="1" t="s">
        <v>13888</v>
      </c>
    </row>
    <row r="8094" spans="5:12" ht="60" customHeight="1" x14ac:dyDescent="0.3">
      <c r="E8094" s="1" t="s">
        <v>13939</v>
      </c>
      <c r="G8094" s="1" t="s">
        <v>13940</v>
      </c>
      <c r="I8094" s="46" t="s">
        <v>11509</v>
      </c>
      <c r="J8094" s="1" t="s">
        <v>11177</v>
      </c>
      <c r="K8094" s="1">
        <v>8055</v>
      </c>
      <c r="L8094" s="1" t="s">
        <v>13888</v>
      </c>
    </row>
    <row r="8095" spans="5:12" ht="60" customHeight="1" x14ac:dyDescent="0.3">
      <c r="E8095" s="1" t="s">
        <v>13941</v>
      </c>
      <c r="G8095" s="1" t="s">
        <v>13942</v>
      </c>
      <c r="I8095" s="46" t="s">
        <v>11509</v>
      </c>
      <c r="J8095" s="1" t="s">
        <v>11177</v>
      </c>
      <c r="K8095" s="1">
        <v>8056</v>
      </c>
      <c r="L8095" s="1" t="s">
        <v>13888</v>
      </c>
    </row>
    <row r="8096" spans="5:12" ht="60" customHeight="1" x14ac:dyDescent="0.3">
      <c r="E8096" s="1" t="s">
        <v>13943</v>
      </c>
      <c r="G8096" s="1" t="s">
        <v>13944</v>
      </c>
      <c r="H8096" s="1" t="s">
        <v>13945</v>
      </c>
      <c r="I8096" s="46" t="s">
        <v>11509</v>
      </c>
      <c r="J8096" s="1" t="s">
        <v>11177</v>
      </c>
      <c r="K8096" s="1">
        <v>8057</v>
      </c>
      <c r="L8096" s="1" t="s">
        <v>13888</v>
      </c>
    </row>
    <row r="8097" spans="5:12" ht="60" customHeight="1" x14ac:dyDescent="0.3">
      <c r="E8097" s="1" t="s">
        <v>13946</v>
      </c>
      <c r="G8097" s="1" t="s">
        <v>13948</v>
      </c>
      <c r="I8097" s="46" t="s">
        <v>11509</v>
      </c>
      <c r="J8097" s="1" t="s">
        <v>11177</v>
      </c>
      <c r="K8097" s="1">
        <v>8058</v>
      </c>
      <c r="L8097" s="1" t="s">
        <v>13888</v>
      </c>
    </row>
    <row r="8098" spans="5:12" ht="60" customHeight="1" x14ac:dyDescent="0.3">
      <c r="E8098" s="1" t="s">
        <v>13947</v>
      </c>
      <c r="G8098" s="1" t="s">
        <v>13949</v>
      </c>
      <c r="I8098" s="46" t="s">
        <v>11509</v>
      </c>
      <c r="J8098" s="1" t="s">
        <v>11177</v>
      </c>
      <c r="K8098" s="1">
        <v>8059</v>
      </c>
      <c r="L8098" s="1" t="s">
        <v>13888</v>
      </c>
    </row>
    <row r="8099" spans="5:12" ht="60" customHeight="1" x14ac:dyDescent="0.3">
      <c r="E8099" s="1" t="s">
        <v>13950</v>
      </c>
      <c r="G8099" s="1" t="s">
        <v>13951</v>
      </c>
      <c r="I8099" s="46" t="s">
        <v>11509</v>
      </c>
      <c r="J8099" s="1" t="s">
        <v>11177</v>
      </c>
      <c r="K8099" s="1">
        <v>8060</v>
      </c>
      <c r="L8099" s="1" t="s">
        <v>13888</v>
      </c>
    </row>
    <row r="8100" spans="5:12" ht="60" customHeight="1" x14ac:dyDescent="0.3">
      <c r="E8100" s="1" t="s">
        <v>13952</v>
      </c>
      <c r="G8100" s="1" t="s">
        <v>13953</v>
      </c>
      <c r="I8100" s="46" t="s">
        <v>11509</v>
      </c>
      <c r="J8100" s="1" t="s">
        <v>11177</v>
      </c>
      <c r="K8100" s="1">
        <v>8061</v>
      </c>
      <c r="L8100" s="1" t="s">
        <v>13888</v>
      </c>
    </row>
    <row r="8101" spans="5:12" ht="60" customHeight="1" x14ac:dyDescent="0.3">
      <c r="E8101" s="1" t="s">
        <v>13954</v>
      </c>
      <c r="G8101" s="1" t="s">
        <v>13955</v>
      </c>
      <c r="H8101" s="1" t="s">
        <v>13901</v>
      </c>
      <c r="I8101" s="46" t="s">
        <v>11509</v>
      </c>
      <c r="J8101" s="1" t="s">
        <v>11177</v>
      </c>
      <c r="K8101" s="1">
        <v>8062</v>
      </c>
      <c r="L8101" s="1" t="s">
        <v>13888</v>
      </c>
    </row>
    <row r="8102" spans="5:12" ht="60" customHeight="1" x14ac:dyDescent="0.3">
      <c r="E8102" s="1" t="s">
        <v>13956</v>
      </c>
      <c r="G8102" s="1" t="s">
        <v>13957</v>
      </c>
      <c r="I8102" s="46" t="s">
        <v>11509</v>
      </c>
      <c r="J8102" s="1" t="s">
        <v>11177</v>
      </c>
      <c r="K8102" s="1">
        <v>8063</v>
      </c>
      <c r="L8102" s="1" t="s">
        <v>13888</v>
      </c>
    </row>
    <row r="8103" spans="5:12" ht="60" customHeight="1" x14ac:dyDescent="0.3">
      <c r="E8103" s="1" t="s">
        <v>13958</v>
      </c>
      <c r="G8103" s="1" t="s">
        <v>13959</v>
      </c>
      <c r="I8103" s="46" t="s">
        <v>11509</v>
      </c>
      <c r="J8103" s="1" t="s">
        <v>11177</v>
      </c>
      <c r="K8103" s="1">
        <v>8064</v>
      </c>
      <c r="L8103" s="1" t="s">
        <v>13888</v>
      </c>
    </row>
    <row r="8104" spans="5:12" ht="60" customHeight="1" x14ac:dyDescent="0.3">
      <c r="E8104" s="1" t="s">
        <v>13960</v>
      </c>
      <c r="G8104" s="1" t="s">
        <v>13961</v>
      </c>
      <c r="I8104" s="46" t="s">
        <v>11509</v>
      </c>
      <c r="J8104" s="1" t="s">
        <v>11177</v>
      </c>
      <c r="K8104" s="1">
        <v>8065</v>
      </c>
      <c r="L8104" s="1" t="s">
        <v>13888</v>
      </c>
    </row>
    <row r="8105" spans="5:12" ht="60" customHeight="1" x14ac:dyDescent="0.3">
      <c r="E8105" s="1" t="s">
        <v>13962</v>
      </c>
      <c r="G8105" s="1" t="s">
        <v>13963</v>
      </c>
      <c r="I8105" s="46" t="s">
        <v>11509</v>
      </c>
      <c r="J8105" s="1" t="s">
        <v>11177</v>
      </c>
      <c r="K8105" s="1">
        <v>8066</v>
      </c>
      <c r="L8105" s="1" t="s">
        <v>13888</v>
      </c>
    </row>
    <row r="8106" spans="5:12" ht="60" customHeight="1" x14ac:dyDescent="0.3">
      <c r="E8106" s="10" t="s">
        <v>10038</v>
      </c>
      <c r="F8106" s="10" t="s">
        <v>9930</v>
      </c>
      <c r="G8106" s="10" t="s">
        <v>10039</v>
      </c>
      <c r="H8106" s="10"/>
      <c r="I8106" s="28" t="s">
        <v>6352</v>
      </c>
      <c r="J8106" s="10" t="s">
        <v>7699</v>
      </c>
      <c r="K8106" s="1">
        <v>8067</v>
      </c>
      <c r="L8106" s="1"/>
    </row>
    <row r="8107" spans="5:12" ht="60" customHeight="1" x14ac:dyDescent="0.3">
      <c r="E8107" s="1" t="s">
        <v>13967</v>
      </c>
      <c r="G8107" s="1" t="s">
        <v>13968</v>
      </c>
      <c r="H8107" s="1" t="s">
        <v>13970</v>
      </c>
      <c r="I8107" s="46" t="s">
        <v>12900</v>
      </c>
      <c r="J8107" s="1" t="s">
        <v>11177</v>
      </c>
      <c r="K8107" s="1">
        <v>8068</v>
      </c>
      <c r="L8107" s="1"/>
    </row>
    <row r="8108" spans="5:12" ht="60" customHeight="1" x14ac:dyDescent="0.3">
      <c r="E8108" s="1" t="s">
        <v>13967</v>
      </c>
      <c r="G8108" s="1" t="s">
        <v>13969</v>
      </c>
      <c r="H8108" s="1" t="s">
        <v>13971</v>
      </c>
      <c r="I8108" s="46" t="s">
        <v>12900</v>
      </c>
      <c r="J8108" s="1" t="s">
        <v>11177</v>
      </c>
      <c r="K8108" s="1">
        <v>8069</v>
      </c>
      <c r="L8108" s="1"/>
    </row>
    <row r="8109" spans="5:12" ht="60" customHeight="1" x14ac:dyDescent="0.3">
      <c r="E8109" s="1" t="s">
        <v>13967</v>
      </c>
      <c r="G8109" s="1" t="s">
        <v>13972</v>
      </c>
      <c r="H8109" s="1" t="s">
        <v>13973</v>
      </c>
      <c r="I8109" s="46" t="s">
        <v>12900</v>
      </c>
      <c r="J8109" s="1" t="s">
        <v>11177</v>
      </c>
      <c r="K8109" s="1">
        <v>8070</v>
      </c>
      <c r="L8109" s="1"/>
    </row>
    <row r="8110" spans="5:12" ht="60" customHeight="1" x14ac:dyDescent="0.3">
      <c r="E8110" s="1" t="s">
        <v>13967</v>
      </c>
      <c r="G8110" s="1" t="s">
        <v>13974</v>
      </c>
      <c r="H8110" s="1" t="s">
        <v>13975</v>
      </c>
      <c r="I8110" s="46" t="s">
        <v>12900</v>
      </c>
      <c r="J8110" s="1" t="s">
        <v>11177</v>
      </c>
      <c r="K8110" s="1">
        <v>8071</v>
      </c>
      <c r="L8110" s="1"/>
    </row>
    <row r="8111" spans="5:12" ht="60" customHeight="1" x14ac:dyDescent="0.3">
      <c r="E8111" s="1" t="s">
        <v>13967</v>
      </c>
      <c r="G8111" s="1" t="s">
        <v>13976</v>
      </c>
      <c r="H8111" s="1" t="s">
        <v>13977</v>
      </c>
      <c r="I8111" s="46" t="s">
        <v>12900</v>
      </c>
      <c r="J8111" s="1" t="s">
        <v>11177</v>
      </c>
      <c r="K8111" s="1">
        <v>8072</v>
      </c>
      <c r="L8111" s="1"/>
    </row>
    <row r="8112" spans="5:12" ht="60" customHeight="1" x14ac:dyDescent="0.3">
      <c r="E8112" s="1" t="s">
        <v>13967</v>
      </c>
      <c r="G8112" s="1" t="s">
        <v>13978</v>
      </c>
      <c r="H8112" s="1" t="s">
        <v>13979</v>
      </c>
      <c r="I8112" s="46" t="s">
        <v>12900</v>
      </c>
      <c r="J8112" s="1" t="s">
        <v>11177</v>
      </c>
      <c r="K8112" s="1">
        <v>8073</v>
      </c>
      <c r="L8112" s="1"/>
    </row>
    <row r="8113" spans="5:12" ht="60" customHeight="1" x14ac:dyDescent="0.3">
      <c r="E8113" s="1" t="s">
        <v>13967</v>
      </c>
      <c r="G8113" s="1" t="s">
        <v>13980</v>
      </c>
      <c r="H8113" s="1" t="s">
        <v>13981</v>
      </c>
      <c r="I8113" s="46" t="s">
        <v>12900</v>
      </c>
      <c r="J8113" s="1" t="s">
        <v>11177</v>
      </c>
      <c r="K8113" s="1">
        <v>8074</v>
      </c>
      <c r="L8113" s="1"/>
    </row>
    <row r="8114" spans="5:12" ht="60" customHeight="1" x14ac:dyDescent="0.3">
      <c r="E8114" s="1" t="s">
        <v>13967</v>
      </c>
      <c r="G8114" s="1" t="s">
        <v>13982</v>
      </c>
      <c r="H8114" s="1" t="s">
        <v>13983</v>
      </c>
      <c r="I8114" s="46" t="s">
        <v>12900</v>
      </c>
      <c r="J8114" s="1" t="s">
        <v>11177</v>
      </c>
      <c r="K8114" s="1">
        <v>8075</v>
      </c>
      <c r="L8114" s="1"/>
    </row>
    <row r="8115" spans="5:12" ht="60" customHeight="1" x14ac:dyDescent="0.3">
      <c r="E8115" s="1" t="s">
        <v>13967</v>
      </c>
      <c r="G8115" s="1" t="s">
        <v>13984</v>
      </c>
      <c r="H8115" s="1" t="s">
        <v>13985</v>
      </c>
      <c r="I8115" s="46" t="s">
        <v>12900</v>
      </c>
      <c r="J8115" s="1" t="s">
        <v>11177</v>
      </c>
      <c r="K8115" s="1">
        <v>8076</v>
      </c>
      <c r="L8115" s="1"/>
    </row>
    <row r="8116" spans="5:12" ht="60" customHeight="1" x14ac:dyDescent="0.3">
      <c r="E8116" s="1" t="s">
        <v>13967</v>
      </c>
      <c r="G8116" s="1" t="s">
        <v>13986</v>
      </c>
      <c r="H8116" s="1" t="s">
        <v>13987</v>
      </c>
      <c r="I8116" s="46" t="s">
        <v>12900</v>
      </c>
      <c r="J8116" s="1" t="s">
        <v>11177</v>
      </c>
      <c r="K8116" s="1">
        <v>8077</v>
      </c>
      <c r="L8116" s="1"/>
    </row>
    <row r="8117" spans="5:12" ht="60" customHeight="1" x14ac:dyDescent="0.3">
      <c r="E8117" s="1" t="s">
        <v>13967</v>
      </c>
      <c r="G8117" s="1" t="s">
        <v>13988</v>
      </c>
      <c r="H8117" s="1" t="s">
        <v>13990</v>
      </c>
      <c r="I8117" s="46" t="s">
        <v>12900</v>
      </c>
      <c r="J8117" s="1" t="s">
        <v>11177</v>
      </c>
      <c r="K8117" s="1">
        <v>8078</v>
      </c>
      <c r="L8117" s="1"/>
    </row>
    <row r="8118" spans="5:12" ht="60" customHeight="1" x14ac:dyDescent="0.3">
      <c r="E8118" s="1" t="s">
        <v>13967</v>
      </c>
      <c r="G8118" s="1" t="s">
        <v>13989</v>
      </c>
      <c r="H8118" s="1" t="s">
        <v>13991</v>
      </c>
      <c r="I8118" s="46" t="s">
        <v>12900</v>
      </c>
      <c r="J8118" s="1" t="s">
        <v>11177</v>
      </c>
      <c r="K8118" s="1">
        <v>8079</v>
      </c>
      <c r="L8118" s="1"/>
    </row>
    <row r="8119" spans="5:12" ht="60" customHeight="1" x14ac:dyDescent="0.3">
      <c r="E8119" s="1" t="s">
        <v>13967</v>
      </c>
      <c r="G8119" s="1" t="s">
        <v>13992</v>
      </c>
      <c r="H8119" s="1" t="s">
        <v>13993</v>
      </c>
      <c r="I8119" s="46" t="s">
        <v>12900</v>
      </c>
      <c r="J8119" s="1" t="s">
        <v>11177</v>
      </c>
      <c r="K8119" s="1">
        <v>8080</v>
      </c>
      <c r="L8119" s="1"/>
    </row>
    <row r="8120" spans="5:12" ht="60" customHeight="1" x14ac:dyDescent="0.3">
      <c r="E8120" s="1" t="s">
        <v>13967</v>
      </c>
      <c r="G8120" s="1" t="s">
        <v>13994</v>
      </c>
      <c r="H8120" s="1" t="s">
        <v>13995</v>
      </c>
      <c r="I8120" s="46" t="s">
        <v>12900</v>
      </c>
      <c r="J8120" s="1" t="s">
        <v>11177</v>
      </c>
      <c r="K8120" s="1">
        <v>8081</v>
      </c>
      <c r="L8120" s="1"/>
    </row>
    <row r="8121" spans="5:12" ht="60" customHeight="1" x14ac:dyDescent="0.3">
      <c r="E8121" s="1" t="s">
        <v>13967</v>
      </c>
      <c r="G8121" s="1" t="s">
        <v>13996</v>
      </c>
      <c r="H8121" s="1" t="s">
        <v>13997</v>
      </c>
      <c r="I8121" s="46" t="s">
        <v>12900</v>
      </c>
      <c r="J8121" s="1" t="s">
        <v>11177</v>
      </c>
      <c r="K8121" s="1">
        <v>8082</v>
      </c>
      <c r="L8121" s="1"/>
    </row>
    <row r="8122" spans="5:12" ht="60" customHeight="1" x14ac:dyDescent="0.3">
      <c r="E8122" s="1" t="s">
        <v>13967</v>
      </c>
      <c r="G8122" s="1" t="s">
        <v>13998</v>
      </c>
      <c r="H8122" s="1" t="s">
        <v>13999</v>
      </c>
      <c r="I8122" s="46" t="s">
        <v>12900</v>
      </c>
      <c r="J8122" s="1" t="s">
        <v>11177</v>
      </c>
      <c r="K8122" s="1">
        <v>8083</v>
      </c>
      <c r="L8122" s="1"/>
    </row>
    <row r="8123" spans="5:12" ht="60" customHeight="1" x14ac:dyDescent="0.3">
      <c r="E8123" s="1" t="s">
        <v>13967</v>
      </c>
      <c r="G8123" s="1" t="s">
        <v>13998</v>
      </c>
      <c r="H8123" s="1" t="s">
        <v>14000</v>
      </c>
      <c r="I8123" s="46" t="s">
        <v>12900</v>
      </c>
      <c r="J8123" s="1" t="s">
        <v>11177</v>
      </c>
      <c r="K8123" s="1">
        <v>8084</v>
      </c>
      <c r="L8123" s="1"/>
    </row>
    <row r="8124" spans="5:12" ht="60" customHeight="1" x14ac:dyDescent="0.3">
      <c r="E8124" s="1" t="s">
        <v>13967</v>
      </c>
      <c r="G8124" s="1" t="s">
        <v>14001</v>
      </c>
      <c r="H8124" s="1" t="s">
        <v>14002</v>
      </c>
      <c r="I8124" s="46" t="s">
        <v>12900</v>
      </c>
      <c r="J8124" s="1" t="s">
        <v>11177</v>
      </c>
      <c r="K8124" s="1">
        <v>8085</v>
      </c>
      <c r="L8124" s="1"/>
    </row>
    <row r="8125" spans="5:12" ht="60" customHeight="1" x14ac:dyDescent="0.3">
      <c r="E8125" s="1" t="s">
        <v>13967</v>
      </c>
      <c r="G8125" s="1" t="s">
        <v>14003</v>
      </c>
      <c r="H8125" s="1" t="s">
        <v>14004</v>
      </c>
      <c r="I8125" s="46" t="s">
        <v>12900</v>
      </c>
      <c r="J8125" s="1" t="s">
        <v>11177</v>
      </c>
      <c r="K8125" s="1">
        <v>8086</v>
      </c>
      <c r="L8125" s="1"/>
    </row>
    <row r="8126" spans="5:12" ht="60" customHeight="1" x14ac:dyDescent="0.3">
      <c r="E8126" s="1" t="s">
        <v>13967</v>
      </c>
      <c r="G8126" s="1" t="s">
        <v>14005</v>
      </c>
      <c r="H8126" s="1" t="s">
        <v>14006</v>
      </c>
      <c r="I8126" s="46" t="s">
        <v>12900</v>
      </c>
      <c r="J8126" s="1" t="s">
        <v>11177</v>
      </c>
      <c r="K8126" s="1">
        <v>8087</v>
      </c>
      <c r="L8126" s="1"/>
    </row>
    <row r="8127" spans="5:12" ht="60" customHeight="1" x14ac:dyDescent="0.3">
      <c r="E8127" s="1" t="s">
        <v>14007</v>
      </c>
      <c r="F8127" s="1" t="s">
        <v>14008</v>
      </c>
      <c r="G8127" s="1" t="s">
        <v>14009</v>
      </c>
      <c r="H8127" s="1" t="s">
        <v>14010</v>
      </c>
      <c r="I8127" s="46" t="s">
        <v>14011</v>
      </c>
      <c r="J8127" s="1" t="s">
        <v>11177</v>
      </c>
      <c r="K8127" s="1">
        <v>8088</v>
      </c>
      <c r="L8127" s="1"/>
    </row>
    <row r="8128" spans="5:12" ht="60" customHeight="1" x14ac:dyDescent="0.3">
      <c r="E8128" s="1" t="s">
        <v>14012</v>
      </c>
      <c r="G8128" s="1" t="s">
        <v>14013</v>
      </c>
      <c r="I8128" s="46" t="s">
        <v>13542</v>
      </c>
      <c r="J8128" s="1" t="s">
        <v>11177</v>
      </c>
      <c r="K8128" s="1">
        <v>8089</v>
      </c>
      <c r="L8128" s="1"/>
    </row>
    <row r="8129" spans="5:12" ht="60" customHeight="1" x14ac:dyDescent="0.3">
      <c r="E8129" s="1" t="s">
        <v>14014</v>
      </c>
      <c r="F8129" s="1" t="s">
        <v>14015</v>
      </c>
      <c r="G8129" s="1" t="s">
        <v>14016</v>
      </c>
      <c r="I8129" s="46" t="s">
        <v>14011</v>
      </c>
      <c r="J8129" s="1" t="s">
        <v>11177</v>
      </c>
      <c r="K8129" s="1">
        <v>8090</v>
      </c>
      <c r="L8129" s="1"/>
    </row>
    <row r="8130" spans="5:12" ht="60" customHeight="1" x14ac:dyDescent="0.3">
      <c r="E8130" s="1" t="s">
        <v>14017</v>
      </c>
      <c r="F8130" s="1" t="s">
        <v>14015</v>
      </c>
      <c r="G8130" s="1" t="s">
        <v>14016</v>
      </c>
      <c r="I8130" s="46" t="s">
        <v>14011</v>
      </c>
      <c r="J8130" s="1" t="s">
        <v>11177</v>
      </c>
      <c r="K8130" s="1">
        <v>8091</v>
      </c>
      <c r="L8130" s="1"/>
    </row>
    <row r="8131" spans="5:12" ht="60" customHeight="1" x14ac:dyDescent="0.3">
      <c r="E8131" s="1" t="s">
        <v>14018</v>
      </c>
      <c r="F8131" s="1" t="s">
        <v>14015</v>
      </c>
      <c r="G8131" s="1" t="s">
        <v>14016</v>
      </c>
      <c r="I8131" s="46" t="s">
        <v>14011</v>
      </c>
      <c r="J8131" s="1" t="s">
        <v>11177</v>
      </c>
      <c r="K8131" s="1">
        <v>8092</v>
      </c>
      <c r="L8131" s="1"/>
    </row>
    <row r="8132" spans="5:12" ht="60" customHeight="1" x14ac:dyDescent="0.3">
      <c r="E8132" s="1" t="s">
        <v>14019</v>
      </c>
      <c r="F8132" s="1" t="s">
        <v>14015</v>
      </c>
      <c r="G8132" s="1" t="s">
        <v>14016</v>
      </c>
      <c r="I8132" s="46" t="s">
        <v>14011</v>
      </c>
      <c r="J8132" s="1" t="s">
        <v>11177</v>
      </c>
      <c r="K8132" s="1">
        <v>8093</v>
      </c>
      <c r="L8132" s="1"/>
    </row>
    <row r="8133" spans="5:12" ht="60" customHeight="1" x14ac:dyDescent="0.3">
      <c r="E8133" s="1" t="s">
        <v>14020</v>
      </c>
      <c r="F8133" s="1" t="s">
        <v>14015</v>
      </c>
      <c r="G8133" s="1" t="s">
        <v>14016</v>
      </c>
      <c r="I8133" s="46" t="s">
        <v>14011</v>
      </c>
      <c r="J8133" s="1" t="s">
        <v>11177</v>
      </c>
      <c r="K8133" s="1">
        <v>8094</v>
      </c>
      <c r="L8133" s="1"/>
    </row>
    <row r="8134" spans="5:12" ht="60" customHeight="1" x14ac:dyDescent="0.3">
      <c r="E8134" s="1" t="s">
        <v>14021</v>
      </c>
      <c r="F8134" s="1" t="s">
        <v>14015</v>
      </c>
      <c r="G8134" s="1" t="s">
        <v>14016</v>
      </c>
      <c r="I8134" s="46" t="s">
        <v>14011</v>
      </c>
      <c r="J8134" s="1" t="s">
        <v>11177</v>
      </c>
      <c r="K8134" s="1">
        <v>8095</v>
      </c>
      <c r="L8134" s="1"/>
    </row>
    <row r="8135" spans="5:12" ht="60" customHeight="1" x14ac:dyDescent="0.3">
      <c r="E8135" s="1" t="s">
        <v>14022</v>
      </c>
      <c r="F8135" s="1" t="s">
        <v>14015</v>
      </c>
      <c r="G8135" s="1" t="s">
        <v>14016</v>
      </c>
      <c r="I8135" s="46" t="s">
        <v>14011</v>
      </c>
      <c r="J8135" s="1" t="s">
        <v>11177</v>
      </c>
      <c r="K8135" s="1">
        <v>8096</v>
      </c>
      <c r="L8135" s="1"/>
    </row>
    <row r="8136" spans="5:12" ht="60" customHeight="1" x14ac:dyDescent="0.3">
      <c r="E8136" s="1" t="s">
        <v>14023</v>
      </c>
      <c r="F8136" s="1" t="s">
        <v>14015</v>
      </c>
      <c r="G8136" s="1" t="s">
        <v>14016</v>
      </c>
      <c r="I8136" s="46" t="s">
        <v>14011</v>
      </c>
      <c r="J8136" s="1" t="s">
        <v>11177</v>
      </c>
      <c r="K8136" s="1">
        <v>8097</v>
      </c>
      <c r="L8136" s="1"/>
    </row>
    <row r="8137" spans="5:12" ht="60" customHeight="1" x14ac:dyDescent="0.3">
      <c r="E8137" s="1" t="s">
        <v>14024</v>
      </c>
      <c r="F8137" s="1" t="s">
        <v>14015</v>
      </c>
      <c r="G8137" s="1" t="s">
        <v>14016</v>
      </c>
      <c r="I8137" s="46" t="s">
        <v>14011</v>
      </c>
      <c r="J8137" s="1" t="s">
        <v>11177</v>
      </c>
      <c r="K8137" s="1">
        <v>8098</v>
      </c>
      <c r="L8137" s="1"/>
    </row>
    <row r="8138" spans="5:12" ht="60" customHeight="1" x14ac:dyDescent="0.3">
      <c r="E8138" s="1" t="s">
        <v>14025</v>
      </c>
      <c r="F8138" s="1" t="s">
        <v>14015</v>
      </c>
      <c r="G8138" s="1" t="s">
        <v>14016</v>
      </c>
      <c r="I8138" s="46" t="s">
        <v>14011</v>
      </c>
      <c r="J8138" s="1" t="s">
        <v>11177</v>
      </c>
      <c r="K8138" s="1">
        <v>8099</v>
      </c>
      <c r="L8138" s="1"/>
    </row>
    <row r="8139" spans="5:12" ht="60" customHeight="1" x14ac:dyDescent="0.3">
      <c r="E8139" s="1" t="s">
        <v>14026</v>
      </c>
      <c r="F8139" s="1" t="s">
        <v>14015</v>
      </c>
      <c r="G8139" s="1" t="s">
        <v>14016</v>
      </c>
      <c r="I8139" s="46" t="s">
        <v>14011</v>
      </c>
      <c r="J8139" s="1" t="s">
        <v>11177</v>
      </c>
      <c r="K8139" s="1">
        <v>8100</v>
      </c>
      <c r="L8139" s="1"/>
    </row>
    <row r="8140" spans="5:12" ht="60" customHeight="1" x14ac:dyDescent="0.3">
      <c r="E8140" s="1" t="s">
        <v>14027</v>
      </c>
      <c r="F8140" s="1" t="s">
        <v>14015</v>
      </c>
      <c r="G8140" s="1" t="s">
        <v>14016</v>
      </c>
      <c r="I8140" s="46" t="s">
        <v>14011</v>
      </c>
      <c r="J8140" s="1" t="s">
        <v>11177</v>
      </c>
      <c r="K8140" s="1">
        <v>8101</v>
      </c>
      <c r="L8140" s="1"/>
    </row>
    <row r="8141" spans="5:12" ht="60" customHeight="1" x14ac:dyDescent="0.3">
      <c r="E8141" s="1" t="s">
        <v>14028</v>
      </c>
      <c r="F8141" s="1" t="s">
        <v>14015</v>
      </c>
      <c r="G8141" s="1" t="s">
        <v>14016</v>
      </c>
      <c r="I8141" s="46" t="s">
        <v>14011</v>
      </c>
      <c r="J8141" s="1" t="s">
        <v>11177</v>
      </c>
      <c r="K8141" s="1">
        <v>8102</v>
      </c>
      <c r="L8141" s="1"/>
    </row>
    <row r="8142" spans="5:12" ht="60" customHeight="1" x14ac:dyDescent="0.3">
      <c r="E8142" s="1" t="s">
        <v>14029</v>
      </c>
      <c r="F8142" s="1" t="s">
        <v>14015</v>
      </c>
      <c r="G8142" s="1" t="s">
        <v>14016</v>
      </c>
      <c r="I8142" s="46" t="s">
        <v>14011</v>
      </c>
      <c r="J8142" s="1" t="s">
        <v>11177</v>
      </c>
      <c r="K8142" s="1">
        <v>8103</v>
      </c>
      <c r="L8142" s="1"/>
    </row>
    <row r="8143" spans="5:12" ht="60" customHeight="1" x14ac:dyDescent="0.3">
      <c r="E8143" s="1" t="s">
        <v>14030</v>
      </c>
      <c r="F8143" s="1" t="s">
        <v>14015</v>
      </c>
      <c r="G8143" s="1" t="s">
        <v>14016</v>
      </c>
      <c r="I8143" s="46" t="s">
        <v>14011</v>
      </c>
      <c r="J8143" s="1" t="s">
        <v>11177</v>
      </c>
      <c r="K8143" s="1">
        <v>8104</v>
      </c>
      <c r="L8143" s="1"/>
    </row>
    <row r="8144" spans="5:12" ht="60" customHeight="1" x14ac:dyDescent="0.3">
      <c r="E8144" s="1" t="s">
        <v>14031</v>
      </c>
      <c r="F8144" s="1" t="s">
        <v>14015</v>
      </c>
      <c r="G8144" s="1" t="s">
        <v>14016</v>
      </c>
      <c r="I8144" s="46" t="s">
        <v>14011</v>
      </c>
      <c r="J8144" s="1" t="s">
        <v>11177</v>
      </c>
      <c r="K8144" s="1">
        <v>8105</v>
      </c>
      <c r="L8144" s="1"/>
    </row>
    <row r="8145" spans="5:12" ht="60" customHeight="1" x14ac:dyDescent="0.3">
      <c r="E8145" s="1" t="s">
        <v>14032</v>
      </c>
      <c r="F8145" s="1" t="s">
        <v>14015</v>
      </c>
      <c r="G8145" s="1" t="s">
        <v>14016</v>
      </c>
      <c r="I8145" s="46" t="s">
        <v>14011</v>
      </c>
      <c r="J8145" s="1" t="s">
        <v>11177</v>
      </c>
      <c r="K8145" s="1">
        <v>8106</v>
      </c>
      <c r="L8145" s="1"/>
    </row>
    <row r="8146" spans="5:12" ht="60" customHeight="1" x14ac:dyDescent="0.3">
      <c r="E8146" s="1" t="s">
        <v>14033</v>
      </c>
      <c r="F8146" s="1" t="s">
        <v>14015</v>
      </c>
      <c r="G8146" s="1" t="s">
        <v>14016</v>
      </c>
      <c r="I8146" s="46" t="s">
        <v>14011</v>
      </c>
      <c r="J8146" s="1" t="s">
        <v>11177</v>
      </c>
      <c r="K8146" s="1">
        <v>8107</v>
      </c>
      <c r="L8146" s="1"/>
    </row>
    <row r="8147" spans="5:12" ht="60" customHeight="1" x14ac:dyDescent="0.3">
      <c r="E8147" s="1" t="s">
        <v>14034</v>
      </c>
      <c r="F8147" s="1" t="s">
        <v>14015</v>
      </c>
      <c r="G8147" s="1" t="s">
        <v>14016</v>
      </c>
      <c r="I8147" s="46" t="s">
        <v>14011</v>
      </c>
      <c r="J8147" s="1" t="s">
        <v>11177</v>
      </c>
      <c r="K8147" s="1">
        <v>8108</v>
      </c>
      <c r="L8147" s="1"/>
    </row>
    <row r="8148" spans="5:12" ht="60" customHeight="1" x14ac:dyDescent="0.3">
      <c r="E8148" s="1" t="s">
        <v>14035</v>
      </c>
      <c r="F8148" s="1" t="s">
        <v>14015</v>
      </c>
      <c r="G8148" s="1" t="s">
        <v>14016</v>
      </c>
      <c r="I8148" s="46" t="s">
        <v>14011</v>
      </c>
      <c r="J8148" s="1" t="s">
        <v>11177</v>
      </c>
      <c r="K8148" s="1">
        <v>8109</v>
      </c>
      <c r="L8148" s="1"/>
    </row>
    <row r="8149" spans="5:12" ht="60" customHeight="1" x14ac:dyDescent="0.3">
      <c r="E8149" s="1" t="s">
        <v>14036</v>
      </c>
      <c r="F8149" s="1" t="s">
        <v>14015</v>
      </c>
      <c r="G8149" s="1" t="s">
        <v>14016</v>
      </c>
      <c r="I8149" s="46" t="s">
        <v>14011</v>
      </c>
      <c r="J8149" s="1" t="s">
        <v>11177</v>
      </c>
      <c r="K8149" s="1">
        <v>8110</v>
      </c>
      <c r="L8149" s="1"/>
    </row>
    <row r="8150" spans="5:12" ht="60" customHeight="1" x14ac:dyDescent="0.3">
      <c r="E8150" s="1" t="s">
        <v>14037</v>
      </c>
      <c r="F8150" s="1" t="s">
        <v>14015</v>
      </c>
      <c r="G8150" s="1" t="s">
        <v>14016</v>
      </c>
      <c r="I8150" s="46" t="s">
        <v>14011</v>
      </c>
      <c r="J8150" s="1" t="s">
        <v>11177</v>
      </c>
      <c r="K8150" s="1">
        <v>8111</v>
      </c>
      <c r="L8150" s="1"/>
    </row>
    <row r="8151" spans="5:12" ht="60" customHeight="1" x14ac:dyDescent="0.3">
      <c r="E8151" s="1" t="s">
        <v>14038</v>
      </c>
      <c r="F8151" s="1" t="s">
        <v>14015</v>
      </c>
      <c r="G8151" s="1" t="s">
        <v>14016</v>
      </c>
      <c r="I8151" s="46" t="s">
        <v>14011</v>
      </c>
      <c r="J8151" s="1" t="s">
        <v>11177</v>
      </c>
      <c r="K8151" s="1">
        <v>8112</v>
      </c>
      <c r="L8151" s="1"/>
    </row>
    <row r="8152" spans="5:12" ht="60" customHeight="1" x14ac:dyDescent="0.3">
      <c r="E8152" s="1" t="s">
        <v>14039</v>
      </c>
      <c r="F8152" s="1" t="s">
        <v>14015</v>
      </c>
      <c r="G8152" s="1" t="s">
        <v>14016</v>
      </c>
      <c r="I8152" s="46" t="s">
        <v>14011</v>
      </c>
      <c r="J8152" s="1" t="s">
        <v>11177</v>
      </c>
      <c r="K8152" s="1">
        <v>8113</v>
      </c>
      <c r="L8152" s="1"/>
    </row>
    <row r="8153" spans="5:12" ht="60" customHeight="1" x14ac:dyDescent="0.3">
      <c r="E8153" s="1" t="s">
        <v>14040</v>
      </c>
      <c r="F8153" s="1" t="s">
        <v>14015</v>
      </c>
      <c r="G8153" s="1" t="s">
        <v>14016</v>
      </c>
      <c r="I8153" s="46" t="s">
        <v>14011</v>
      </c>
      <c r="J8153" s="1" t="s">
        <v>11177</v>
      </c>
      <c r="K8153" s="1">
        <v>8114</v>
      </c>
      <c r="L8153" s="1"/>
    </row>
    <row r="8154" spans="5:12" ht="60" customHeight="1" x14ac:dyDescent="0.3">
      <c r="E8154" s="1" t="s">
        <v>14041</v>
      </c>
      <c r="F8154" s="1" t="s">
        <v>14015</v>
      </c>
      <c r="G8154" s="1" t="s">
        <v>14016</v>
      </c>
      <c r="I8154" s="46" t="s">
        <v>14011</v>
      </c>
      <c r="J8154" s="1" t="s">
        <v>11177</v>
      </c>
      <c r="K8154" s="1">
        <v>8115</v>
      </c>
      <c r="L8154" s="1"/>
    </row>
    <row r="8155" spans="5:12" ht="60" customHeight="1" x14ac:dyDescent="0.3">
      <c r="E8155" s="1" t="s">
        <v>14042</v>
      </c>
      <c r="F8155" s="1" t="s">
        <v>14015</v>
      </c>
      <c r="G8155" s="1" t="s">
        <v>14016</v>
      </c>
      <c r="I8155" s="46" t="s">
        <v>14011</v>
      </c>
      <c r="J8155" s="1" t="s">
        <v>11177</v>
      </c>
      <c r="K8155" s="1">
        <v>8116</v>
      </c>
      <c r="L8155" s="1"/>
    </row>
    <row r="8156" spans="5:12" ht="60" customHeight="1" x14ac:dyDescent="0.3">
      <c r="E8156" s="1" t="s">
        <v>14043</v>
      </c>
      <c r="F8156" s="1" t="s">
        <v>14015</v>
      </c>
      <c r="G8156" s="1" t="s">
        <v>14016</v>
      </c>
      <c r="I8156" s="46" t="s">
        <v>14011</v>
      </c>
      <c r="J8156" s="1" t="s">
        <v>11177</v>
      </c>
      <c r="K8156" s="1">
        <v>8117</v>
      </c>
      <c r="L8156" s="1"/>
    </row>
    <row r="8157" spans="5:12" ht="60" customHeight="1" x14ac:dyDescent="0.3">
      <c r="E8157" s="1" t="s">
        <v>14044</v>
      </c>
      <c r="F8157" s="1" t="s">
        <v>14015</v>
      </c>
      <c r="G8157" s="1" t="s">
        <v>14016</v>
      </c>
      <c r="I8157" s="46" t="s">
        <v>14011</v>
      </c>
      <c r="J8157" s="1" t="s">
        <v>11177</v>
      </c>
      <c r="K8157" s="1">
        <v>8118</v>
      </c>
      <c r="L8157" s="1"/>
    </row>
    <row r="8158" spans="5:12" ht="60" customHeight="1" x14ac:dyDescent="0.3">
      <c r="E8158" s="1" t="s">
        <v>14045</v>
      </c>
      <c r="F8158" s="1" t="s">
        <v>14015</v>
      </c>
      <c r="G8158" s="1" t="s">
        <v>14016</v>
      </c>
      <c r="I8158" s="46" t="s">
        <v>14011</v>
      </c>
      <c r="J8158" s="1" t="s">
        <v>11177</v>
      </c>
      <c r="K8158" s="1">
        <v>8119</v>
      </c>
      <c r="L8158" s="1"/>
    </row>
    <row r="8159" spans="5:12" ht="60" customHeight="1" x14ac:dyDescent="0.3">
      <c r="E8159" s="1" t="s">
        <v>14046</v>
      </c>
      <c r="F8159" s="1" t="s">
        <v>14015</v>
      </c>
      <c r="G8159" s="1" t="s">
        <v>14016</v>
      </c>
      <c r="I8159" s="46" t="s">
        <v>14011</v>
      </c>
      <c r="J8159" s="1" t="s">
        <v>11177</v>
      </c>
      <c r="K8159" s="1">
        <v>8120</v>
      </c>
      <c r="L8159" s="1"/>
    </row>
    <row r="8160" spans="5:12" ht="60" customHeight="1" x14ac:dyDescent="0.3">
      <c r="E8160" s="1" t="s">
        <v>14047</v>
      </c>
      <c r="F8160" s="1" t="s">
        <v>14015</v>
      </c>
      <c r="G8160" s="1" t="s">
        <v>14016</v>
      </c>
      <c r="I8160" s="46" t="s">
        <v>14011</v>
      </c>
      <c r="J8160" s="1" t="s">
        <v>11177</v>
      </c>
      <c r="K8160" s="1">
        <v>8121</v>
      </c>
      <c r="L8160" s="1"/>
    </row>
    <row r="8161" spans="5:12" ht="60" customHeight="1" x14ac:dyDescent="0.3">
      <c r="E8161" s="1" t="s">
        <v>14048</v>
      </c>
      <c r="F8161" s="1" t="s">
        <v>14015</v>
      </c>
      <c r="G8161" s="1" t="s">
        <v>14016</v>
      </c>
      <c r="I8161" s="46" t="s">
        <v>14011</v>
      </c>
      <c r="J8161" s="1" t="s">
        <v>11177</v>
      </c>
      <c r="K8161" s="1">
        <v>8122</v>
      </c>
      <c r="L8161" s="1"/>
    </row>
    <row r="8162" spans="5:12" ht="60" customHeight="1" x14ac:dyDescent="0.3">
      <c r="E8162" s="1" t="s">
        <v>14049</v>
      </c>
      <c r="F8162" s="1" t="s">
        <v>14015</v>
      </c>
      <c r="G8162" s="1" t="s">
        <v>14016</v>
      </c>
      <c r="I8162" s="46" t="s">
        <v>14011</v>
      </c>
      <c r="J8162" s="1" t="s">
        <v>11177</v>
      </c>
      <c r="K8162" s="1">
        <v>8123</v>
      </c>
      <c r="L8162" s="1"/>
    </row>
    <row r="8163" spans="5:12" ht="60" customHeight="1" x14ac:dyDescent="0.3">
      <c r="E8163" s="1" t="s">
        <v>14050</v>
      </c>
      <c r="F8163" s="1" t="s">
        <v>14015</v>
      </c>
      <c r="G8163" s="1" t="s">
        <v>14016</v>
      </c>
      <c r="I8163" s="46" t="s">
        <v>14011</v>
      </c>
      <c r="J8163" s="1" t="s">
        <v>11177</v>
      </c>
      <c r="K8163" s="1">
        <v>8124</v>
      </c>
      <c r="L8163" s="1"/>
    </row>
    <row r="8164" spans="5:12" ht="60" customHeight="1" x14ac:dyDescent="0.3">
      <c r="E8164" s="1" t="s">
        <v>14051</v>
      </c>
      <c r="F8164" s="1" t="s">
        <v>14015</v>
      </c>
      <c r="G8164" s="1" t="s">
        <v>14016</v>
      </c>
      <c r="I8164" s="46" t="s">
        <v>14011</v>
      </c>
      <c r="J8164" s="1" t="s">
        <v>11177</v>
      </c>
      <c r="K8164" s="1">
        <v>8125</v>
      </c>
      <c r="L8164" s="1"/>
    </row>
    <row r="8165" spans="5:12" ht="60" customHeight="1" x14ac:dyDescent="0.3">
      <c r="E8165" s="1" t="s">
        <v>14052</v>
      </c>
      <c r="F8165" s="1" t="s">
        <v>14015</v>
      </c>
      <c r="G8165" s="1" t="s">
        <v>14016</v>
      </c>
      <c r="I8165" s="46" t="s">
        <v>14011</v>
      </c>
      <c r="J8165" s="1" t="s">
        <v>11177</v>
      </c>
      <c r="K8165" s="1">
        <v>8126</v>
      </c>
      <c r="L8165" s="1"/>
    </row>
    <row r="8166" spans="5:12" ht="60" customHeight="1" x14ac:dyDescent="0.3">
      <c r="E8166" s="1" t="s">
        <v>14053</v>
      </c>
      <c r="F8166" s="1" t="s">
        <v>14015</v>
      </c>
      <c r="G8166" s="1" t="s">
        <v>14016</v>
      </c>
      <c r="I8166" s="46" t="s">
        <v>14011</v>
      </c>
      <c r="J8166" s="1" t="s">
        <v>11177</v>
      </c>
      <c r="K8166" s="1">
        <v>8127</v>
      </c>
      <c r="L8166" s="1"/>
    </row>
    <row r="8167" spans="5:12" ht="60" customHeight="1" x14ac:dyDescent="0.3">
      <c r="E8167" s="1" t="s">
        <v>14054</v>
      </c>
      <c r="F8167" s="1" t="s">
        <v>14015</v>
      </c>
      <c r="G8167" s="1" t="s">
        <v>14016</v>
      </c>
      <c r="I8167" s="46" t="s">
        <v>14011</v>
      </c>
      <c r="J8167" s="1" t="s">
        <v>11177</v>
      </c>
      <c r="K8167" s="1">
        <v>8128</v>
      </c>
      <c r="L8167" s="1"/>
    </row>
    <row r="8168" spans="5:12" ht="60" customHeight="1" x14ac:dyDescent="0.3">
      <c r="E8168" s="1" t="s">
        <v>14055</v>
      </c>
      <c r="F8168" s="1" t="s">
        <v>14015</v>
      </c>
      <c r="G8168" s="1" t="s">
        <v>14016</v>
      </c>
      <c r="I8168" s="46" t="s">
        <v>14011</v>
      </c>
      <c r="J8168" s="1" t="s">
        <v>11177</v>
      </c>
      <c r="K8168" s="1">
        <v>8129</v>
      </c>
      <c r="L8168" s="1"/>
    </row>
    <row r="8169" spans="5:12" ht="60" customHeight="1" x14ac:dyDescent="0.3">
      <c r="E8169" s="1" t="s">
        <v>14056</v>
      </c>
      <c r="F8169" s="1" t="s">
        <v>14015</v>
      </c>
      <c r="G8169" s="1" t="s">
        <v>14016</v>
      </c>
      <c r="I8169" s="46" t="s">
        <v>14011</v>
      </c>
      <c r="J8169" s="1" t="s">
        <v>11177</v>
      </c>
      <c r="K8169" s="1">
        <v>8130</v>
      </c>
      <c r="L8169" s="1"/>
    </row>
    <row r="8170" spans="5:12" ht="60" customHeight="1" x14ac:dyDescent="0.3">
      <c r="E8170" s="1" t="s">
        <v>14057</v>
      </c>
      <c r="F8170" s="1" t="s">
        <v>14015</v>
      </c>
      <c r="G8170" s="1" t="s">
        <v>14016</v>
      </c>
      <c r="I8170" s="46" t="s">
        <v>14011</v>
      </c>
      <c r="J8170" s="1" t="s">
        <v>11177</v>
      </c>
      <c r="K8170" s="1">
        <v>8131</v>
      </c>
      <c r="L8170" s="1"/>
    </row>
    <row r="8171" spans="5:12" ht="60" customHeight="1" x14ac:dyDescent="0.3">
      <c r="E8171" s="1" t="s">
        <v>14058</v>
      </c>
      <c r="F8171" s="1" t="s">
        <v>14015</v>
      </c>
      <c r="G8171" s="1" t="s">
        <v>14016</v>
      </c>
      <c r="I8171" s="46" t="s">
        <v>14011</v>
      </c>
      <c r="J8171" s="1" t="s">
        <v>11177</v>
      </c>
      <c r="K8171" s="1">
        <v>8132</v>
      </c>
      <c r="L8171" s="1"/>
    </row>
    <row r="8172" spans="5:12" ht="60" customHeight="1" x14ac:dyDescent="0.3">
      <c r="E8172" s="1" t="s">
        <v>14059</v>
      </c>
      <c r="F8172" s="1" t="s">
        <v>14015</v>
      </c>
      <c r="G8172" s="1" t="s">
        <v>14016</v>
      </c>
      <c r="I8172" s="46" t="s">
        <v>14011</v>
      </c>
      <c r="J8172" s="1" t="s">
        <v>11177</v>
      </c>
      <c r="K8172" s="1">
        <v>8133</v>
      </c>
      <c r="L8172" s="1"/>
    </row>
    <row r="8173" spans="5:12" ht="60" customHeight="1" x14ac:dyDescent="0.3">
      <c r="E8173" s="1" t="s">
        <v>14060</v>
      </c>
      <c r="F8173" s="1" t="s">
        <v>14015</v>
      </c>
      <c r="G8173" s="1" t="s">
        <v>14016</v>
      </c>
      <c r="I8173" s="46" t="s">
        <v>14011</v>
      </c>
      <c r="J8173" s="1" t="s">
        <v>11177</v>
      </c>
      <c r="K8173" s="1">
        <v>8134</v>
      </c>
      <c r="L8173" s="1"/>
    </row>
    <row r="8174" spans="5:12" ht="60" customHeight="1" x14ac:dyDescent="0.3">
      <c r="E8174" s="75" t="s">
        <v>9951</v>
      </c>
      <c r="F8174" s="75" t="s">
        <v>9195</v>
      </c>
      <c r="G8174" s="75" t="s">
        <v>9952</v>
      </c>
      <c r="H8174" s="75"/>
      <c r="I8174" s="76" t="s">
        <v>6539</v>
      </c>
      <c r="J8174" s="75" t="s">
        <v>7699</v>
      </c>
      <c r="K8174" s="1">
        <v>8135</v>
      </c>
      <c r="L8174" s="1"/>
    </row>
    <row r="8175" spans="5:12" ht="60" customHeight="1" x14ac:dyDescent="0.3">
      <c r="E8175" s="1" t="s">
        <v>14061</v>
      </c>
      <c r="F8175" s="1" t="s">
        <v>14062</v>
      </c>
      <c r="G8175" s="1" t="s">
        <v>14063</v>
      </c>
      <c r="I8175" s="46" t="s">
        <v>14064</v>
      </c>
      <c r="J8175" s="1"/>
      <c r="K8175" s="1">
        <v>8136</v>
      </c>
      <c r="L8175" s="1"/>
    </row>
    <row r="8176" spans="5:12" ht="60" customHeight="1" x14ac:dyDescent="0.3">
      <c r="E8176" s="43" t="s">
        <v>9521</v>
      </c>
      <c r="F8176" s="43" t="s">
        <v>9522</v>
      </c>
      <c r="G8176" s="43" t="s">
        <v>9523</v>
      </c>
      <c r="H8176" s="43"/>
      <c r="I8176" s="44" t="s">
        <v>6465</v>
      </c>
      <c r="J8176" s="43" t="s">
        <v>6153</v>
      </c>
      <c r="K8176" s="10">
        <v>8137</v>
      </c>
      <c r="L8176" s="10"/>
    </row>
    <row r="8177" spans="5:12" ht="60" customHeight="1" x14ac:dyDescent="0.3">
      <c r="E8177" s="1" t="s">
        <v>14067</v>
      </c>
      <c r="I8177" s="46" t="s">
        <v>9726</v>
      </c>
      <c r="J8177" s="1" t="s">
        <v>11177</v>
      </c>
      <c r="K8177" s="1">
        <v>8138</v>
      </c>
      <c r="L8177" s="1"/>
    </row>
    <row r="8178" spans="5:12" ht="60" customHeight="1" x14ac:dyDescent="0.3">
      <c r="E8178" s="1" t="s">
        <v>14067</v>
      </c>
      <c r="I8178" s="46" t="s">
        <v>9726</v>
      </c>
      <c r="J8178" s="1" t="s">
        <v>11177</v>
      </c>
      <c r="K8178" s="1">
        <v>8139</v>
      </c>
      <c r="L8178" s="1"/>
    </row>
    <row r="8179" spans="5:12" ht="60" customHeight="1" x14ac:dyDescent="0.3">
      <c r="E8179" s="1" t="s">
        <v>14067</v>
      </c>
      <c r="I8179" s="46" t="s">
        <v>9726</v>
      </c>
      <c r="J8179" s="1" t="s">
        <v>11177</v>
      </c>
      <c r="K8179" s="1">
        <v>8140</v>
      </c>
      <c r="L8179" s="1"/>
    </row>
    <row r="8180" spans="5:12" ht="60" customHeight="1" x14ac:dyDescent="0.3">
      <c r="E8180" s="1" t="s">
        <v>14067</v>
      </c>
      <c r="I8180" s="46" t="s">
        <v>9726</v>
      </c>
      <c r="J8180" s="1" t="s">
        <v>11177</v>
      </c>
      <c r="K8180" s="1">
        <v>8141</v>
      </c>
      <c r="L8180" s="1"/>
    </row>
    <row r="8181" spans="5:12" ht="60" customHeight="1" x14ac:dyDescent="0.3">
      <c r="E8181" s="1" t="s">
        <v>14067</v>
      </c>
      <c r="I8181" s="46" t="s">
        <v>9726</v>
      </c>
      <c r="J8181" s="1" t="s">
        <v>11177</v>
      </c>
      <c r="K8181" s="1">
        <v>8142</v>
      </c>
      <c r="L8181" s="1"/>
    </row>
    <row r="8182" spans="5:12" ht="60" customHeight="1" x14ac:dyDescent="0.3">
      <c r="E8182" s="1" t="s">
        <v>14067</v>
      </c>
      <c r="I8182" s="46" t="s">
        <v>9726</v>
      </c>
      <c r="J8182" s="1" t="s">
        <v>11177</v>
      </c>
      <c r="K8182" s="1">
        <v>8143</v>
      </c>
      <c r="L8182" s="1"/>
    </row>
    <row r="8183" spans="5:12" ht="60" customHeight="1" x14ac:dyDescent="0.3">
      <c r="E8183" s="1" t="s">
        <v>14067</v>
      </c>
      <c r="I8183" s="46" t="s">
        <v>9726</v>
      </c>
      <c r="J8183" s="1" t="s">
        <v>11177</v>
      </c>
      <c r="K8183" s="1">
        <v>8144</v>
      </c>
      <c r="L8183" s="1"/>
    </row>
    <row r="8184" spans="5:12" ht="60" customHeight="1" x14ac:dyDescent="0.3">
      <c r="E8184" s="1" t="s">
        <v>14067</v>
      </c>
      <c r="I8184" s="46" t="s">
        <v>9726</v>
      </c>
      <c r="J8184" s="1" t="s">
        <v>11177</v>
      </c>
      <c r="K8184" s="1">
        <v>8145</v>
      </c>
      <c r="L8184" s="1"/>
    </row>
    <row r="8185" spans="5:12" ht="60" customHeight="1" x14ac:dyDescent="0.3">
      <c r="E8185" s="1" t="s">
        <v>14067</v>
      </c>
      <c r="I8185" s="46" t="s">
        <v>9726</v>
      </c>
      <c r="J8185" s="1" t="s">
        <v>11177</v>
      </c>
      <c r="K8185" s="1">
        <v>8146</v>
      </c>
      <c r="L8185" s="1"/>
    </row>
    <row r="8186" spans="5:12" ht="60" customHeight="1" x14ac:dyDescent="0.3">
      <c r="E8186" s="1" t="s">
        <v>14067</v>
      </c>
      <c r="I8186" s="46" t="s">
        <v>9726</v>
      </c>
      <c r="J8186" s="1" t="s">
        <v>11177</v>
      </c>
      <c r="K8186" s="1">
        <v>8147</v>
      </c>
      <c r="L8186" s="1"/>
    </row>
    <row r="8187" spans="5:12" ht="60" customHeight="1" x14ac:dyDescent="0.3">
      <c r="E8187" s="1" t="s">
        <v>14067</v>
      </c>
      <c r="I8187" s="46" t="s">
        <v>9726</v>
      </c>
      <c r="J8187" s="1" t="s">
        <v>11177</v>
      </c>
      <c r="K8187" s="1">
        <v>8148</v>
      </c>
      <c r="L8187" s="1"/>
    </row>
    <row r="8188" spans="5:12" ht="60" customHeight="1" x14ac:dyDescent="0.3">
      <c r="E8188" s="1" t="s">
        <v>14067</v>
      </c>
      <c r="I8188" s="46" t="s">
        <v>9726</v>
      </c>
      <c r="J8188" s="1" t="s">
        <v>11177</v>
      </c>
      <c r="K8188" s="1">
        <v>8149</v>
      </c>
      <c r="L8188" s="1"/>
    </row>
    <row r="8189" spans="5:12" ht="60" customHeight="1" x14ac:dyDescent="0.3">
      <c r="E8189" s="1" t="s">
        <v>14067</v>
      </c>
      <c r="I8189" s="46" t="s">
        <v>9726</v>
      </c>
      <c r="J8189" s="1" t="s">
        <v>11177</v>
      </c>
      <c r="K8189" s="1">
        <v>8150</v>
      </c>
      <c r="L8189" s="1"/>
    </row>
    <row r="8190" spans="5:12" ht="60" customHeight="1" x14ac:dyDescent="0.3">
      <c r="E8190" s="1" t="s">
        <v>14067</v>
      </c>
      <c r="I8190" s="46" t="s">
        <v>9726</v>
      </c>
      <c r="J8190" s="1" t="s">
        <v>11177</v>
      </c>
      <c r="K8190" s="1">
        <v>8151</v>
      </c>
      <c r="L8190" s="1"/>
    </row>
    <row r="8191" spans="5:12" ht="60" customHeight="1" x14ac:dyDescent="0.3">
      <c r="E8191" s="1" t="s">
        <v>14067</v>
      </c>
      <c r="I8191" s="46" t="s">
        <v>9726</v>
      </c>
      <c r="J8191" s="1" t="s">
        <v>11177</v>
      </c>
      <c r="K8191" s="1">
        <v>8152</v>
      </c>
      <c r="L8191" s="1"/>
    </row>
    <row r="8192" spans="5:12" ht="60" customHeight="1" x14ac:dyDescent="0.3">
      <c r="E8192" s="1" t="s">
        <v>14067</v>
      </c>
      <c r="I8192" s="46" t="s">
        <v>9726</v>
      </c>
      <c r="J8192" s="1" t="s">
        <v>11177</v>
      </c>
      <c r="K8192" s="1">
        <v>8153</v>
      </c>
      <c r="L8192" s="1"/>
    </row>
    <row r="8193" spans="5:12" ht="60" customHeight="1" x14ac:dyDescent="0.3">
      <c r="E8193" s="1" t="s">
        <v>14067</v>
      </c>
      <c r="I8193" s="46" t="s">
        <v>9726</v>
      </c>
      <c r="J8193" s="1" t="s">
        <v>11177</v>
      </c>
      <c r="K8193" s="1">
        <v>8154</v>
      </c>
      <c r="L8193" s="1"/>
    </row>
    <row r="8194" spans="5:12" ht="60" customHeight="1" x14ac:dyDescent="0.3">
      <c r="E8194" s="1" t="s">
        <v>14067</v>
      </c>
      <c r="I8194" s="46" t="s">
        <v>9726</v>
      </c>
      <c r="J8194" s="1" t="s">
        <v>11177</v>
      </c>
      <c r="K8194" s="1">
        <v>8155</v>
      </c>
      <c r="L8194" s="1"/>
    </row>
    <row r="8195" spans="5:12" ht="60" customHeight="1" x14ac:dyDescent="0.3">
      <c r="E8195" s="1" t="s">
        <v>14067</v>
      </c>
      <c r="I8195" s="46" t="s">
        <v>9726</v>
      </c>
      <c r="J8195" s="1" t="s">
        <v>11177</v>
      </c>
      <c r="K8195" s="1">
        <v>8156</v>
      </c>
      <c r="L8195" s="1"/>
    </row>
    <row r="8196" spans="5:12" ht="60" customHeight="1" x14ac:dyDescent="0.3">
      <c r="E8196" s="1" t="s">
        <v>14067</v>
      </c>
      <c r="I8196" s="46" t="s">
        <v>9726</v>
      </c>
      <c r="J8196" s="1" t="s">
        <v>11177</v>
      </c>
      <c r="K8196" s="1">
        <v>8157</v>
      </c>
      <c r="L8196" s="1"/>
    </row>
    <row r="8197" spans="5:12" ht="60" customHeight="1" x14ac:dyDescent="0.3">
      <c r="E8197" s="1" t="s">
        <v>14067</v>
      </c>
      <c r="I8197" s="46" t="s">
        <v>9726</v>
      </c>
      <c r="J8197" s="1" t="s">
        <v>11177</v>
      </c>
      <c r="K8197" s="1">
        <v>8158</v>
      </c>
      <c r="L8197" s="1"/>
    </row>
    <row r="8198" spans="5:12" ht="60" customHeight="1" x14ac:dyDescent="0.3">
      <c r="E8198" s="1" t="s">
        <v>14067</v>
      </c>
      <c r="I8198" s="46" t="s">
        <v>9726</v>
      </c>
      <c r="J8198" s="1" t="s">
        <v>11177</v>
      </c>
      <c r="K8198" s="1">
        <v>8159</v>
      </c>
      <c r="L8198" s="1"/>
    </row>
    <row r="8199" spans="5:12" ht="60" customHeight="1" x14ac:dyDescent="0.3">
      <c r="E8199" s="1" t="s">
        <v>14067</v>
      </c>
      <c r="I8199" s="46" t="s">
        <v>9726</v>
      </c>
      <c r="J8199" s="1" t="s">
        <v>11177</v>
      </c>
      <c r="K8199" s="1">
        <v>8160</v>
      </c>
      <c r="L8199" s="1"/>
    </row>
    <row r="8200" spans="5:12" ht="60" customHeight="1" x14ac:dyDescent="0.3">
      <c r="E8200" s="1" t="s">
        <v>14067</v>
      </c>
      <c r="I8200" s="46" t="s">
        <v>9726</v>
      </c>
      <c r="J8200" s="1" t="s">
        <v>11177</v>
      </c>
      <c r="K8200" s="1">
        <v>8161</v>
      </c>
      <c r="L8200" s="1"/>
    </row>
    <row r="8201" spans="5:12" ht="60" customHeight="1" x14ac:dyDescent="0.3">
      <c r="E8201" s="1" t="s">
        <v>14067</v>
      </c>
      <c r="I8201" s="46" t="s">
        <v>9726</v>
      </c>
      <c r="J8201" s="1" t="s">
        <v>11177</v>
      </c>
      <c r="K8201" s="1">
        <v>8162</v>
      </c>
      <c r="L8201" s="1"/>
    </row>
    <row r="8202" spans="5:12" ht="60" customHeight="1" x14ac:dyDescent="0.3">
      <c r="E8202" s="1" t="s">
        <v>14067</v>
      </c>
      <c r="I8202" s="46" t="s">
        <v>9726</v>
      </c>
      <c r="J8202" s="1" t="s">
        <v>11177</v>
      </c>
      <c r="K8202" s="1">
        <v>8163</v>
      </c>
      <c r="L8202" s="1"/>
    </row>
    <row r="8203" spans="5:12" ht="60" customHeight="1" x14ac:dyDescent="0.3">
      <c r="E8203" s="1" t="s">
        <v>14067</v>
      </c>
      <c r="G8203" s="1" t="s">
        <v>14068</v>
      </c>
      <c r="I8203" s="46" t="s">
        <v>9726</v>
      </c>
      <c r="J8203" s="1" t="s">
        <v>11177</v>
      </c>
      <c r="K8203" s="1">
        <v>8164</v>
      </c>
      <c r="L8203" s="1"/>
    </row>
    <row r="8204" spans="5:12" ht="60" customHeight="1" x14ac:dyDescent="0.3">
      <c r="E8204" s="1" t="s">
        <v>14067</v>
      </c>
      <c r="G8204" s="1" t="s">
        <v>14069</v>
      </c>
      <c r="I8204" s="46" t="s">
        <v>9726</v>
      </c>
      <c r="J8204" s="1" t="s">
        <v>11177</v>
      </c>
      <c r="K8204" s="1">
        <v>8165</v>
      </c>
      <c r="L8204" s="1"/>
    </row>
    <row r="8205" spans="5:12" ht="60" customHeight="1" x14ac:dyDescent="0.3">
      <c r="E8205" s="10" t="s">
        <v>9550</v>
      </c>
      <c r="F8205" s="10" t="s">
        <v>9551</v>
      </c>
      <c r="G8205" s="10" t="s">
        <v>9553</v>
      </c>
      <c r="H8205" s="10"/>
      <c r="I8205" s="28" t="s">
        <v>6539</v>
      </c>
      <c r="J8205" s="10" t="s">
        <v>6153</v>
      </c>
      <c r="K8205" s="1">
        <v>8166</v>
      </c>
      <c r="L8205" s="1"/>
    </row>
    <row r="8206" spans="5:12" ht="60" customHeight="1" x14ac:dyDescent="0.3">
      <c r="E8206" s="1" t="s">
        <v>14073</v>
      </c>
      <c r="F8206" s="1" t="s">
        <v>6149</v>
      </c>
      <c r="G8206" s="1" t="s">
        <v>14074</v>
      </c>
      <c r="I8206" s="46" t="s">
        <v>14075</v>
      </c>
      <c r="J8206" s="1"/>
      <c r="K8206" s="1">
        <v>8167</v>
      </c>
      <c r="L8206" s="1"/>
    </row>
    <row r="8207" spans="5:12" ht="60" customHeight="1" x14ac:dyDescent="0.3">
      <c r="E8207" s="1" t="s">
        <v>14076</v>
      </c>
      <c r="G8207" s="1" t="s">
        <v>14078</v>
      </c>
      <c r="H8207" s="1" t="s">
        <v>14077</v>
      </c>
      <c r="I8207" s="46"/>
      <c r="J8207" s="1"/>
      <c r="K8207" s="1">
        <v>8168</v>
      </c>
      <c r="L8207" s="1"/>
    </row>
    <row r="8208" spans="5:12" ht="60" customHeight="1" x14ac:dyDescent="0.3">
      <c r="E8208" s="1" t="s">
        <v>14079</v>
      </c>
      <c r="F8208" s="1" t="s">
        <v>14080</v>
      </c>
      <c r="G8208" s="1" t="s">
        <v>14081</v>
      </c>
      <c r="I8208" s="46" t="s">
        <v>4538</v>
      </c>
      <c r="J8208" s="1"/>
      <c r="K8208" s="1">
        <v>8169</v>
      </c>
      <c r="L8208" s="1"/>
    </row>
    <row r="8209" spans="5:12" ht="60" customHeight="1" x14ac:dyDescent="0.3">
      <c r="E8209" s="10" t="s">
        <v>10078</v>
      </c>
      <c r="F8209" s="10" t="s">
        <v>10079</v>
      </c>
      <c r="G8209" s="10" t="s">
        <v>10080</v>
      </c>
      <c r="H8209" s="10"/>
      <c r="I8209" s="28" t="s">
        <v>6352</v>
      </c>
      <c r="J8209" s="10" t="s">
        <v>7699</v>
      </c>
      <c r="K8209" s="1">
        <v>8170</v>
      </c>
      <c r="L8209" s="1"/>
    </row>
    <row r="8210" spans="5:12" ht="60" customHeight="1" x14ac:dyDescent="0.3">
      <c r="E8210" s="10" t="s">
        <v>9539</v>
      </c>
      <c r="F8210" s="10" t="s">
        <v>9540</v>
      </c>
      <c r="G8210" s="10" t="s">
        <v>9541</v>
      </c>
      <c r="H8210" s="10"/>
      <c r="I8210" s="28" t="s">
        <v>6345</v>
      </c>
      <c r="J8210" s="10" t="s">
        <v>6153</v>
      </c>
      <c r="K8210" s="1">
        <v>8171</v>
      </c>
      <c r="L8210" s="1"/>
    </row>
    <row r="8211" spans="5:12" ht="60" customHeight="1" x14ac:dyDescent="0.3">
      <c r="E8211" s="10" t="s">
        <v>9962</v>
      </c>
      <c r="F8211" s="10" t="s">
        <v>9963</v>
      </c>
      <c r="G8211" s="10" t="s">
        <v>9964</v>
      </c>
      <c r="H8211" s="10"/>
      <c r="I8211" s="28" t="s">
        <v>6291</v>
      </c>
      <c r="J8211" s="10" t="s">
        <v>7699</v>
      </c>
      <c r="K8211" s="1">
        <v>8172</v>
      </c>
      <c r="L8211" s="1"/>
    </row>
    <row r="8212" spans="5:12" ht="60" customHeight="1" x14ac:dyDescent="0.3">
      <c r="E8212" s="1" t="s">
        <v>14092</v>
      </c>
      <c r="F8212" s="1" t="s">
        <v>14093</v>
      </c>
      <c r="G8212" s="1" t="s">
        <v>14094</v>
      </c>
      <c r="I8212" s="46" t="s">
        <v>9227</v>
      </c>
      <c r="J8212" s="1"/>
      <c r="K8212" s="1">
        <v>8173</v>
      </c>
      <c r="L8212" s="1"/>
    </row>
    <row r="8213" spans="5:12" ht="60" customHeight="1" x14ac:dyDescent="0.3">
      <c r="E8213" s="43" t="s">
        <v>12393</v>
      </c>
      <c r="F8213" s="43" t="s">
        <v>9096</v>
      </c>
      <c r="G8213" s="43" t="s">
        <v>12394</v>
      </c>
      <c r="H8213" s="43"/>
      <c r="I8213" s="58" t="s">
        <v>9404</v>
      </c>
      <c r="J8213" s="43" t="s">
        <v>6153</v>
      </c>
      <c r="K8213" s="1">
        <v>8174</v>
      </c>
      <c r="L8213" s="1" t="s">
        <v>12411</v>
      </c>
    </row>
    <row r="8214" spans="5:12" ht="60" customHeight="1" x14ac:dyDescent="0.3">
      <c r="E8214" s="10" t="s">
        <v>9537</v>
      </c>
      <c r="F8214" s="10" t="s">
        <v>9534</v>
      </c>
      <c r="G8214" s="10" t="s">
        <v>9538</v>
      </c>
      <c r="H8214" s="10"/>
      <c r="I8214" s="28" t="s">
        <v>9536</v>
      </c>
      <c r="J8214" s="10" t="s">
        <v>6153</v>
      </c>
      <c r="K8214" s="1">
        <v>8175</v>
      </c>
      <c r="L8214" s="1"/>
    </row>
    <row r="8215" spans="5:12" ht="60" customHeight="1" x14ac:dyDescent="0.3">
      <c r="E8215" s="10" t="s">
        <v>9533</v>
      </c>
      <c r="F8215" s="10" t="s">
        <v>9534</v>
      </c>
      <c r="G8215" s="10" t="s">
        <v>9535</v>
      </c>
      <c r="H8215" s="10"/>
      <c r="I8215" s="28" t="s">
        <v>9536</v>
      </c>
      <c r="J8215" s="10" t="s">
        <v>6153</v>
      </c>
      <c r="K8215" s="1">
        <v>8176</v>
      </c>
      <c r="L8215" s="1"/>
    </row>
    <row r="8216" spans="5:12" ht="60" customHeight="1" x14ac:dyDescent="0.3">
      <c r="E8216" s="1" t="s">
        <v>14102</v>
      </c>
      <c r="F8216" s="1" t="s">
        <v>14103</v>
      </c>
      <c r="G8216" s="1" t="s">
        <v>14104</v>
      </c>
      <c r="I8216" s="46" t="s">
        <v>9227</v>
      </c>
      <c r="J8216" s="1"/>
      <c r="K8216" s="1">
        <v>8177</v>
      </c>
      <c r="L8216" s="1"/>
    </row>
    <row r="8217" spans="5:12" ht="60" customHeight="1" x14ac:dyDescent="0.3">
      <c r="E8217" s="1" t="s">
        <v>14105</v>
      </c>
      <c r="F8217" s="1" t="s">
        <v>14106</v>
      </c>
      <c r="G8217" s="1" t="s">
        <v>14107</v>
      </c>
      <c r="I8217" s="46"/>
      <c r="J8217" s="1"/>
      <c r="K8217" s="1">
        <v>8178</v>
      </c>
      <c r="L8217" s="1"/>
    </row>
    <row r="8218" spans="5:12" ht="60" customHeight="1" x14ac:dyDescent="0.3">
      <c r="E8218" s="1" t="s">
        <v>14108</v>
      </c>
      <c r="F8218" s="1" t="s">
        <v>14109</v>
      </c>
      <c r="G8218" s="1" t="s">
        <v>14110</v>
      </c>
      <c r="I8218" s="46" t="s">
        <v>9227</v>
      </c>
      <c r="J8218" s="1"/>
      <c r="K8218" s="1">
        <v>8179</v>
      </c>
      <c r="L8218" s="1"/>
    </row>
    <row r="8219" spans="5:12" ht="60" customHeight="1" x14ac:dyDescent="0.3">
      <c r="E8219" s="1" t="s">
        <v>14111</v>
      </c>
      <c r="F8219" s="1" t="s">
        <v>14112</v>
      </c>
      <c r="G8219" s="1" t="s">
        <v>14113</v>
      </c>
      <c r="I8219" s="46" t="s">
        <v>13818</v>
      </c>
      <c r="J8219" s="1"/>
      <c r="K8219" s="1">
        <v>8180</v>
      </c>
      <c r="L8219" s="1"/>
    </row>
    <row r="8220" spans="5:12" ht="60" customHeight="1" x14ac:dyDescent="0.3">
      <c r="E8220" s="10" t="s">
        <v>10044</v>
      </c>
      <c r="F8220" s="10" t="s">
        <v>10045</v>
      </c>
      <c r="G8220" s="10" t="s">
        <v>10046</v>
      </c>
      <c r="H8220" s="10"/>
      <c r="I8220" s="28" t="s">
        <v>9404</v>
      </c>
      <c r="J8220" s="10" t="s">
        <v>7699</v>
      </c>
      <c r="K8220" s="1">
        <v>8181</v>
      </c>
      <c r="L8220" s="1"/>
    </row>
    <row r="8221" spans="5:12" ht="60" customHeight="1" x14ac:dyDescent="0.3">
      <c r="E8221" s="1" t="s">
        <v>14117</v>
      </c>
      <c r="G8221" s="1">
        <v>1591</v>
      </c>
      <c r="I8221" s="46" t="s">
        <v>14118</v>
      </c>
      <c r="J8221" s="1"/>
      <c r="K8221" s="1">
        <v>8182</v>
      </c>
      <c r="L8221" s="1"/>
    </row>
    <row r="8222" spans="5:12" ht="60" customHeight="1" x14ac:dyDescent="0.3">
      <c r="E8222" s="1" t="s">
        <v>14119</v>
      </c>
      <c r="G8222" s="1">
        <v>1773</v>
      </c>
      <c r="I8222" s="46" t="s">
        <v>14118</v>
      </c>
      <c r="J8222" s="1"/>
      <c r="K8222" s="1">
        <v>8183</v>
      </c>
      <c r="L8222" s="1"/>
    </row>
    <row r="8223" spans="5:12" ht="60" customHeight="1" x14ac:dyDescent="0.3">
      <c r="E8223" s="1" t="s">
        <v>14120</v>
      </c>
      <c r="F8223" s="1" t="s">
        <v>14121</v>
      </c>
      <c r="G8223" s="1" t="s">
        <v>14122</v>
      </c>
      <c r="I8223" s="46" t="s">
        <v>9404</v>
      </c>
      <c r="J8223" s="1" t="s">
        <v>11177</v>
      </c>
      <c r="K8223" s="1">
        <v>8184</v>
      </c>
      <c r="L8223" s="1"/>
    </row>
    <row r="8224" spans="5:12" ht="60" customHeight="1" x14ac:dyDescent="0.3">
      <c r="E8224" s="1" t="s">
        <v>14123</v>
      </c>
      <c r="F8224" s="1" t="s">
        <v>14124</v>
      </c>
      <c r="G8224" s="1" t="s">
        <v>14125</v>
      </c>
      <c r="I8224" s="46" t="s">
        <v>9404</v>
      </c>
      <c r="J8224" s="1" t="s">
        <v>11177</v>
      </c>
      <c r="K8224" s="1">
        <v>8185</v>
      </c>
      <c r="L8224" s="1"/>
    </row>
    <row r="8225" spans="5:12" ht="60" customHeight="1" x14ac:dyDescent="0.3">
      <c r="E8225" s="1" t="s">
        <v>14126</v>
      </c>
      <c r="F8225" s="1" t="s">
        <v>14127</v>
      </c>
      <c r="G8225" s="1" t="s">
        <v>14128</v>
      </c>
      <c r="I8225" s="46" t="s">
        <v>6217</v>
      </c>
      <c r="J8225" s="1" t="s">
        <v>11177</v>
      </c>
      <c r="K8225" s="1">
        <v>8186</v>
      </c>
      <c r="L8225" s="1"/>
    </row>
    <row r="8226" spans="5:12" ht="60" customHeight="1" x14ac:dyDescent="0.3">
      <c r="E8226" s="1" t="s">
        <v>14129</v>
      </c>
      <c r="F8226" s="1" t="s">
        <v>14130</v>
      </c>
      <c r="G8226" s="1" t="s">
        <v>14131</v>
      </c>
      <c r="I8226" s="46" t="s">
        <v>11355</v>
      </c>
      <c r="J8226" s="1" t="s">
        <v>11177</v>
      </c>
      <c r="K8226" s="1">
        <v>8187</v>
      </c>
      <c r="L8226" s="1"/>
    </row>
    <row r="8227" spans="5:12" ht="60" customHeight="1" x14ac:dyDescent="0.3">
      <c r="E8227" s="1" t="s">
        <v>14132</v>
      </c>
      <c r="H8227" s="1" t="s">
        <v>14133</v>
      </c>
      <c r="I8227" s="46" t="s">
        <v>6482</v>
      </c>
      <c r="J8227" s="1" t="s">
        <v>11177</v>
      </c>
      <c r="K8227" s="1">
        <v>8188</v>
      </c>
      <c r="L8227" s="1"/>
    </row>
    <row r="8228" spans="5:12" ht="60" customHeight="1" x14ac:dyDescent="0.3">
      <c r="E8228" s="1" t="s">
        <v>14134</v>
      </c>
      <c r="F8228" s="1" t="s">
        <v>14135</v>
      </c>
      <c r="G8228" s="1" t="s">
        <v>14136</v>
      </c>
      <c r="I8228" s="46" t="s">
        <v>6447</v>
      </c>
      <c r="J8228" s="1" t="s">
        <v>11177</v>
      </c>
      <c r="K8228" s="1">
        <v>8189</v>
      </c>
      <c r="L8228" s="1"/>
    </row>
    <row r="8229" spans="5:12" ht="60" customHeight="1" x14ac:dyDescent="0.3">
      <c r="E8229" s="1" t="s">
        <v>12522</v>
      </c>
      <c r="F8229" s="1" t="s">
        <v>8709</v>
      </c>
      <c r="G8229" s="1" t="s">
        <v>14137</v>
      </c>
      <c r="I8229" s="46" t="s">
        <v>6152</v>
      </c>
      <c r="J8229" s="1" t="s">
        <v>11177</v>
      </c>
      <c r="K8229" s="1">
        <v>8190</v>
      </c>
      <c r="L8229" s="1" t="s">
        <v>11547</v>
      </c>
    </row>
    <row r="8230" spans="5:12" ht="60" customHeight="1" x14ac:dyDescent="0.3">
      <c r="E8230" s="1" t="s">
        <v>14138</v>
      </c>
      <c r="F8230" s="1" t="s">
        <v>14139</v>
      </c>
      <c r="G8230" s="1" t="s">
        <v>14140</v>
      </c>
      <c r="I8230" s="46" t="s">
        <v>9404</v>
      </c>
      <c r="J8230" s="1" t="s">
        <v>11177</v>
      </c>
      <c r="K8230" s="1">
        <v>8191</v>
      </c>
      <c r="L8230" s="1" t="s">
        <v>14141</v>
      </c>
    </row>
    <row r="8231" spans="5:12" ht="60" customHeight="1" x14ac:dyDescent="0.3">
      <c r="E8231" s="1" t="s">
        <v>14142</v>
      </c>
      <c r="F8231" s="1" t="s">
        <v>14143</v>
      </c>
      <c r="G8231" s="1" t="s">
        <v>14144</v>
      </c>
      <c r="I8231" s="46" t="s">
        <v>6345</v>
      </c>
      <c r="J8231" s="1" t="s">
        <v>11177</v>
      </c>
      <c r="K8231" s="1">
        <v>8192</v>
      </c>
      <c r="L8231" s="1" t="s">
        <v>14141</v>
      </c>
    </row>
    <row r="8232" spans="5:12" ht="60" customHeight="1" x14ac:dyDescent="0.3">
      <c r="E8232" s="1" t="s">
        <v>14145</v>
      </c>
      <c r="F8232" s="1" t="s">
        <v>14143</v>
      </c>
      <c r="G8232" s="1" t="s">
        <v>14146</v>
      </c>
      <c r="I8232" s="46" t="s">
        <v>6345</v>
      </c>
      <c r="J8232" s="1" t="s">
        <v>11177</v>
      </c>
      <c r="K8232" s="1">
        <v>8193</v>
      </c>
      <c r="L8232" s="1" t="s">
        <v>14141</v>
      </c>
    </row>
    <row r="8233" spans="5:12" ht="60" customHeight="1" x14ac:dyDescent="0.3">
      <c r="E8233" s="1" t="s">
        <v>14147</v>
      </c>
      <c r="F8233" s="1" t="s">
        <v>14148</v>
      </c>
      <c r="G8233" s="1" t="s">
        <v>14149</v>
      </c>
      <c r="I8233" s="46" t="s">
        <v>6345</v>
      </c>
      <c r="J8233" s="1" t="s">
        <v>11177</v>
      </c>
      <c r="K8233" s="1">
        <v>8194</v>
      </c>
      <c r="L8233" s="1" t="s">
        <v>14141</v>
      </c>
    </row>
    <row r="8234" spans="5:12" ht="60" customHeight="1" x14ac:dyDescent="0.3">
      <c r="E8234" s="1" t="s">
        <v>14150</v>
      </c>
      <c r="F8234" s="1" t="s">
        <v>14148</v>
      </c>
      <c r="G8234" s="1" t="s">
        <v>14151</v>
      </c>
      <c r="I8234" s="46" t="s">
        <v>6345</v>
      </c>
      <c r="J8234" s="1" t="s">
        <v>11177</v>
      </c>
      <c r="K8234" s="1">
        <v>8195</v>
      </c>
      <c r="L8234" s="1" t="s">
        <v>14141</v>
      </c>
    </row>
    <row r="8235" spans="5:12" ht="60" customHeight="1" x14ac:dyDescent="0.3">
      <c r="E8235" s="10" t="s">
        <v>14152</v>
      </c>
      <c r="F8235" s="10" t="s">
        <v>14153</v>
      </c>
      <c r="G8235" s="10" t="s">
        <v>14154</v>
      </c>
      <c r="H8235" s="10"/>
      <c r="I8235" s="28" t="s">
        <v>6345</v>
      </c>
      <c r="J8235" s="10" t="s">
        <v>11177</v>
      </c>
      <c r="K8235" s="10">
        <v>8196</v>
      </c>
      <c r="L8235" s="10" t="s">
        <v>14141</v>
      </c>
    </row>
    <row r="8236" spans="5:12" ht="60" customHeight="1" x14ac:dyDescent="0.3">
      <c r="E8236" s="29" t="s">
        <v>14155</v>
      </c>
      <c r="F8236" s="1" t="s">
        <v>14153</v>
      </c>
      <c r="G8236" s="1" t="s">
        <v>14156</v>
      </c>
      <c r="I8236" s="46" t="s">
        <v>6345</v>
      </c>
      <c r="J8236" s="1" t="s">
        <v>11177</v>
      </c>
      <c r="K8236" s="1">
        <v>8197</v>
      </c>
      <c r="L8236" s="1" t="s">
        <v>14141</v>
      </c>
    </row>
    <row r="8237" spans="5:12" ht="60" customHeight="1" x14ac:dyDescent="0.3">
      <c r="E8237" s="29" t="s">
        <v>14157</v>
      </c>
      <c r="F8237" s="1" t="s">
        <v>14158</v>
      </c>
      <c r="G8237" s="1" t="s">
        <v>14159</v>
      </c>
      <c r="I8237" s="46" t="s">
        <v>9404</v>
      </c>
      <c r="J8237" s="1"/>
      <c r="K8237" s="1">
        <v>8198</v>
      </c>
      <c r="L8237" s="1"/>
    </row>
    <row r="8238" spans="5:12" ht="60" customHeight="1" x14ac:dyDescent="0.3">
      <c r="E8238" s="29" t="s">
        <v>14160</v>
      </c>
      <c r="F8238" s="1" t="s">
        <v>14161</v>
      </c>
      <c r="G8238" s="1" t="s">
        <v>14162</v>
      </c>
      <c r="I8238" s="46" t="s">
        <v>9404</v>
      </c>
      <c r="J8238" s="1"/>
      <c r="K8238" s="1">
        <v>8199</v>
      </c>
      <c r="L8238" s="1"/>
    </row>
    <row r="8239" spans="5:12" ht="60" customHeight="1" x14ac:dyDescent="0.3">
      <c r="E8239" s="29" t="s">
        <v>14163</v>
      </c>
      <c r="F8239" s="1" t="s">
        <v>14164</v>
      </c>
      <c r="G8239" s="1" t="s">
        <v>14165</v>
      </c>
      <c r="I8239" s="46" t="s">
        <v>9404</v>
      </c>
      <c r="J8239" s="1"/>
      <c r="K8239" s="1">
        <v>8200</v>
      </c>
      <c r="L8239" s="1"/>
    </row>
    <row r="8240" spans="5:12" ht="60" customHeight="1" x14ac:dyDescent="0.3">
      <c r="E8240" s="29" t="s">
        <v>14166</v>
      </c>
      <c r="F8240" s="1" t="s">
        <v>14168</v>
      </c>
      <c r="G8240" s="1" t="s">
        <v>14167</v>
      </c>
      <c r="I8240" s="46" t="s">
        <v>6482</v>
      </c>
      <c r="J8240" s="1" t="s">
        <v>11177</v>
      </c>
      <c r="K8240" s="1">
        <v>8201</v>
      </c>
      <c r="L8240" s="1"/>
    </row>
    <row r="8241" spans="5:12" ht="60" customHeight="1" x14ac:dyDescent="0.3">
      <c r="E8241" s="29" t="s">
        <v>14169</v>
      </c>
      <c r="F8241" s="1" t="s">
        <v>14170</v>
      </c>
      <c r="G8241" s="1" t="s">
        <v>13506</v>
      </c>
      <c r="I8241" s="46" t="s">
        <v>6447</v>
      </c>
      <c r="J8241" s="1"/>
      <c r="K8241" s="1">
        <v>8202</v>
      </c>
      <c r="L8241" s="1"/>
    </row>
    <row r="8242" spans="5:12" ht="60" customHeight="1" x14ac:dyDescent="0.3">
      <c r="E8242" s="29" t="s">
        <v>14171</v>
      </c>
      <c r="F8242" s="1" t="s">
        <v>14172</v>
      </c>
      <c r="G8242" s="1" t="s">
        <v>14173</v>
      </c>
      <c r="I8242" s="46" t="s">
        <v>9404</v>
      </c>
      <c r="J8242" s="1"/>
      <c r="K8242" s="1">
        <v>8203</v>
      </c>
      <c r="L8242" s="1"/>
    </row>
    <row r="8243" spans="5:12" ht="60" customHeight="1" x14ac:dyDescent="0.3">
      <c r="E8243" s="29" t="s">
        <v>14176</v>
      </c>
      <c r="F8243" s="1" t="s">
        <v>12402</v>
      </c>
      <c r="G8243" s="1" t="s">
        <v>12542</v>
      </c>
      <c r="I8243" s="46" t="s">
        <v>9404</v>
      </c>
      <c r="J8243" s="1"/>
      <c r="K8243" s="1">
        <v>8204</v>
      </c>
      <c r="L8243" s="1"/>
    </row>
    <row r="8244" spans="5:12" ht="60" customHeight="1" x14ac:dyDescent="0.3">
      <c r="E8244" s="29" t="s">
        <v>14177</v>
      </c>
      <c r="F8244" s="1" t="s">
        <v>8812</v>
      </c>
      <c r="G8244" s="1" t="s">
        <v>14178</v>
      </c>
      <c r="I8244" s="46" t="s">
        <v>6612</v>
      </c>
      <c r="J8244" s="1" t="s">
        <v>7699</v>
      </c>
      <c r="K8244" s="1">
        <v>8205</v>
      </c>
      <c r="L8244" s="1"/>
    </row>
    <row r="8245" spans="5:12" ht="60" customHeight="1" x14ac:dyDescent="0.3">
      <c r="E8245" s="29" t="s">
        <v>14181</v>
      </c>
      <c r="F8245" s="1" t="s">
        <v>6664</v>
      </c>
      <c r="G8245" s="1" t="s">
        <v>13814</v>
      </c>
      <c r="I8245" s="46" t="s">
        <v>14182</v>
      </c>
      <c r="J8245" s="1" t="s">
        <v>11177</v>
      </c>
      <c r="K8245" s="1">
        <v>8206</v>
      </c>
      <c r="L8245" s="1"/>
    </row>
    <row r="8246" spans="5:12" ht="60" customHeight="1" x14ac:dyDescent="0.3">
      <c r="E8246" s="29" t="s">
        <v>14183</v>
      </c>
      <c r="F8246" s="1" t="s">
        <v>14184</v>
      </c>
      <c r="G8246" s="1" t="s">
        <v>14131</v>
      </c>
      <c r="I8246" s="46" t="s">
        <v>6447</v>
      </c>
      <c r="J8246" s="1" t="s">
        <v>11177</v>
      </c>
      <c r="K8246" s="1">
        <v>8207</v>
      </c>
      <c r="L8246" s="1"/>
    </row>
    <row r="8247" spans="5:12" ht="60" customHeight="1" x14ac:dyDescent="0.3">
      <c r="E8247" s="29" t="s">
        <v>14188</v>
      </c>
      <c r="F8247" s="1" t="s">
        <v>7981</v>
      </c>
      <c r="G8247" s="1" t="s">
        <v>14189</v>
      </c>
      <c r="I8247" s="46" t="s">
        <v>6447</v>
      </c>
      <c r="J8247" s="1" t="s">
        <v>7699</v>
      </c>
      <c r="K8247" s="1">
        <v>8208</v>
      </c>
      <c r="L8247" s="1"/>
    </row>
    <row r="8248" spans="5:12" ht="60" customHeight="1" x14ac:dyDescent="0.3">
      <c r="E8248" s="29" t="s">
        <v>14190</v>
      </c>
      <c r="F8248" s="1" t="s">
        <v>14191</v>
      </c>
      <c r="G8248" s="1" t="s">
        <v>14193</v>
      </c>
      <c r="H8248" s="1" t="s">
        <v>14192</v>
      </c>
      <c r="I8248" s="46" t="s">
        <v>9404</v>
      </c>
      <c r="J8248" s="1" t="s">
        <v>11177</v>
      </c>
      <c r="K8248" s="1">
        <v>8209</v>
      </c>
      <c r="L8248" s="1"/>
    </row>
    <row r="8249" spans="5:12" ht="60" customHeight="1" x14ac:dyDescent="0.3">
      <c r="E8249" s="29" t="s">
        <v>14194</v>
      </c>
      <c r="G8249" s="1" t="s">
        <v>14196</v>
      </c>
      <c r="H8249" s="1" t="s">
        <v>14195</v>
      </c>
      <c r="I8249" s="46" t="s">
        <v>10718</v>
      </c>
      <c r="J8249" s="1"/>
      <c r="K8249" s="1">
        <v>8210</v>
      </c>
      <c r="L8249" s="1"/>
    </row>
    <row r="8250" spans="5:12" ht="60" customHeight="1" x14ac:dyDescent="0.3">
      <c r="E8250" s="29" t="s">
        <v>14197</v>
      </c>
      <c r="G8250" s="1" t="s">
        <v>14198</v>
      </c>
      <c r="H8250" s="1" t="s">
        <v>14199</v>
      </c>
      <c r="I8250" s="46" t="s">
        <v>10718</v>
      </c>
      <c r="J8250" s="1"/>
      <c r="K8250" s="1">
        <v>8211</v>
      </c>
      <c r="L8250" s="1"/>
    </row>
    <row r="8251" spans="5:12" ht="60" customHeight="1" x14ac:dyDescent="0.3">
      <c r="E8251" s="29" t="s">
        <v>14202</v>
      </c>
      <c r="F8251" s="1" t="s">
        <v>9988</v>
      </c>
      <c r="G8251" s="1" t="s">
        <v>14203</v>
      </c>
      <c r="I8251" s="46" t="s">
        <v>6352</v>
      </c>
      <c r="J8251" s="1" t="s">
        <v>7699</v>
      </c>
      <c r="K8251" s="1">
        <v>8212</v>
      </c>
      <c r="L8251" s="1"/>
    </row>
    <row r="8252" spans="5:12" ht="60" customHeight="1" x14ac:dyDescent="0.3">
      <c r="E8252" s="29" t="s">
        <v>14204</v>
      </c>
      <c r="F8252" s="1" t="s">
        <v>14205</v>
      </c>
      <c r="G8252" s="1" t="s">
        <v>14206</v>
      </c>
      <c r="H8252" s="1" t="s">
        <v>14207</v>
      </c>
      <c r="I8252" s="46" t="s">
        <v>9404</v>
      </c>
      <c r="J8252" s="1"/>
      <c r="K8252" s="1">
        <v>8213</v>
      </c>
      <c r="L8252" s="1"/>
    </row>
    <row r="8253" spans="5:12" ht="60" customHeight="1" x14ac:dyDescent="0.3">
      <c r="E8253" s="29" t="s">
        <v>14212</v>
      </c>
      <c r="F8253" s="1" t="s">
        <v>8111</v>
      </c>
      <c r="G8253" s="1" t="s">
        <v>14213</v>
      </c>
      <c r="H8253" s="1" t="s">
        <v>14214</v>
      </c>
      <c r="I8253" s="46" t="s">
        <v>9404</v>
      </c>
      <c r="J8253" s="1" t="s">
        <v>7699</v>
      </c>
      <c r="K8253" s="1">
        <v>8214</v>
      </c>
      <c r="L8253" s="1"/>
    </row>
    <row r="8254" spans="5:12" ht="60" customHeight="1" x14ac:dyDescent="0.3">
      <c r="E8254" s="29" t="s">
        <v>14215</v>
      </c>
      <c r="F8254" s="1" t="s">
        <v>14216</v>
      </c>
      <c r="G8254" s="1" t="s">
        <v>12145</v>
      </c>
      <c r="I8254" s="46" t="s">
        <v>9404</v>
      </c>
      <c r="J8254" s="1" t="s">
        <v>11177</v>
      </c>
      <c r="K8254" s="1">
        <v>8215</v>
      </c>
      <c r="L8254" s="1" t="s">
        <v>11547</v>
      </c>
    </row>
    <row r="8255" spans="5:12" ht="60" customHeight="1" x14ac:dyDescent="0.3">
      <c r="E8255" s="29" t="s">
        <v>14217</v>
      </c>
      <c r="F8255" s="1" t="s">
        <v>14218</v>
      </c>
      <c r="G8255" s="1" t="s">
        <v>14219</v>
      </c>
      <c r="I8255" s="46" t="s">
        <v>9404</v>
      </c>
      <c r="J8255" s="1" t="s">
        <v>11177</v>
      </c>
      <c r="K8255" s="1">
        <v>8216</v>
      </c>
      <c r="L8255" s="1"/>
    </row>
    <row r="8256" spans="5:12" ht="60" customHeight="1" x14ac:dyDescent="0.3">
      <c r="E8256" s="29" t="s">
        <v>14222</v>
      </c>
      <c r="F8256" s="1" t="s">
        <v>6728</v>
      </c>
      <c r="G8256" s="1" t="s">
        <v>12252</v>
      </c>
      <c r="H8256" s="1" t="s">
        <v>14223</v>
      </c>
      <c r="I8256" s="46" t="s">
        <v>6217</v>
      </c>
      <c r="J8256" s="1" t="s">
        <v>11177</v>
      </c>
      <c r="K8256" s="1">
        <v>8217</v>
      </c>
      <c r="L8256" s="1"/>
    </row>
    <row r="8257" spans="5:12" ht="60" customHeight="1" x14ac:dyDescent="0.3">
      <c r="E8257" s="29" t="s">
        <v>14224</v>
      </c>
      <c r="F8257" s="1" t="s">
        <v>14225</v>
      </c>
      <c r="G8257" s="1" t="s">
        <v>12571</v>
      </c>
      <c r="H8257" s="1" t="s">
        <v>14226</v>
      </c>
      <c r="I8257" s="46" t="s">
        <v>6217</v>
      </c>
      <c r="J8257" s="1" t="s">
        <v>11177</v>
      </c>
      <c r="K8257" s="1">
        <v>8218</v>
      </c>
      <c r="L8257" s="1"/>
    </row>
    <row r="8258" spans="5:12" ht="60" customHeight="1" x14ac:dyDescent="0.3">
      <c r="E8258" s="29" t="s">
        <v>14227</v>
      </c>
      <c r="F8258" s="1" t="s">
        <v>6534</v>
      </c>
      <c r="G8258" s="1" t="s">
        <v>14228</v>
      </c>
      <c r="I8258" s="46" t="s">
        <v>6626</v>
      </c>
      <c r="J8258" s="1" t="s">
        <v>14232</v>
      </c>
      <c r="K8258" s="1">
        <v>8219</v>
      </c>
      <c r="L8258" s="1"/>
    </row>
    <row r="8259" spans="5:12" ht="60" customHeight="1" x14ac:dyDescent="0.3">
      <c r="E8259" s="29" t="s">
        <v>14229</v>
      </c>
      <c r="F8259" s="1" t="s">
        <v>14230</v>
      </c>
      <c r="G8259" s="1" t="s">
        <v>14231</v>
      </c>
      <c r="I8259" s="46" t="s">
        <v>14233</v>
      </c>
      <c r="J8259" s="1" t="s">
        <v>11177</v>
      </c>
      <c r="K8259" s="1">
        <v>8220</v>
      </c>
      <c r="L8259" s="1"/>
    </row>
    <row r="8260" spans="5:12" ht="60" customHeight="1" x14ac:dyDescent="0.3">
      <c r="E8260" s="29" t="s">
        <v>14236</v>
      </c>
      <c r="F8260" s="1" t="s">
        <v>9589</v>
      </c>
      <c r="G8260" s="1" t="s">
        <v>14237</v>
      </c>
      <c r="H8260" s="1" t="s">
        <v>14238</v>
      </c>
      <c r="I8260" s="46" t="s">
        <v>6217</v>
      </c>
      <c r="J8260" s="1" t="s">
        <v>11177</v>
      </c>
      <c r="K8260" s="1">
        <v>8221</v>
      </c>
      <c r="L8260" s="1"/>
    </row>
    <row r="8261" spans="5:12" ht="60" customHeight="1" x14ac:dyDescent="0.3">
      <c r="E8261" s="29" t="s">
        <v>14242</v>
      </c>
      <c r="F8261" s="1" t="s">
        <v>6755</v>
      </c>
      <c r="G8261" s="1" t="s">
        <v>14243</v>
      </c>
      <c r="I8261" s="46" t="s">
        <v>9404</v>
      </c>
      <c r="J8261" s="1" t="s">
        <v>11177</v>
      </c>
      <c r="K8261" s="1">
        <v>8222</v>
      </c>
      <c r="L8261" s="1"/>
    </row>
    <row r="8262" spans="5:12" ht="60" customHeight="1" x14ac:dyDescent="0.3">
      <c r="E8262" s="86"/>
      <c r="F8262" s="87"/>
      <c r="G8262" s="87" t="s">
        <v>14244</v>
      </c>
      <c r="H8262" s="87" t="s">
        <v>14245</v>
      </c>
      <c r="I8262" s="88" t="s">
        <v>14246</v>
      </c>
      <c r="J8262" s="87"/>
      <c r="K8262" s="87"/>
      <c r="L8262" s="87"/>
    </row>
    <row r="8263" spans="5:12" ht="60" customHeight="1" x14ac:dyDescent="0.3">
      <c r="E8263" s="29" t="s">
        <v>14247</v>
      </c>
      <c r="F8263" s="1" t="s">
        <v>14248</v>
      </c>
      <c r="G8263" s="1" t="s">
        <v>14249</v>
      </c>
      <c r="H8263" s="1" t="s">
        <v>14250</v>
      </c>
      <c r="I8263" s="46" t="s">
        <v>14251</v>
      </c>
      <c r="J8263" s="1" t="s">
        <v>7699</v>
      </c>
      <c r="K8263" s="1">
        <v>8223</v>
      </c>
      <c r="L8263" s="1"/>
    </row>
    <row r="8264" spans="5:12" ht="60" customHeight="1" x14ac:dyDescent="0.3">
      <c r="E8264" s="29" t="s">
        <v>14252</v>
      </c>
      <c r="F8264" s="1" t="s">
        <v>14253</v>
      </c>
      <c r="G8264" s="1" t="s">
        <v>14254</v>
      </c>
      <c r="H8264" s="1" t="s">
        <v>14255</v>
      </c>
      <c r="I8264" s="46" t="s">
        <v>9404</v>
      </c>
      <c r="J8264" s="1" t="s">
        <v>7699</v>
      </c>
      <c r="K8264" s="1">
        <v>8224</v>
      </c>
      <c r="L8264" s="1"/>
    </row>
    <row r="8265" spans="5:12" ht="60" customHeight="1" x14ac:dyDescent="0.3">
      <c r="E8265" s="29" t="s">
        <v>14256</v>
      </c>
      <c r="F8265" s="1" t="s">
        <v>14257</v>
      </c>
      <c r="G8265" s="1" t="s">
        <v>14258</v>
      </c>
      <c r="I8265" s="46" t="s">
        <v>6352</v>
      </c>
      <c r="J8265" s="1" t="s">
        <v>7699</v>
      </c>
      <c r="K8265" s="1">
        <v>8225</v>
      </c>
      <c r="L8265" s="1"/>
    </row>
    <row r="8266" spans="5:12" ht="60" customHeight="1" x14ac:dyDescent="0.3">
      <c r="E8266" s="29" t="s">
        <v>14259</v>
      </c>
      <c r="F8266" s="1" t="s">
        <v>8048</v>
      </c>
      <c r="G8266" s="1" t="s">
        <v>13572</v>
      </c>
      <c r="I8266" s="46" t="s">
        <v>6352</v>
      </c>
      <c r="J8266" s="1" t="s">
        <v>7699</v>
      </c>
      <c r="K8266" s="1">
        <v>8226</v>
      </c>
      <c r="L8266" s="1"/>
    </row>
    <row r="8267" spans="5:12" ht="60" customHeight="1" x14ac:dyDescent="0.3">
      <c r="E8267" s="29" t="s">
        <v>14260</v>
      </c>
      <c r="F8267" s="1" t="s">
        <v>14261</v>
      </c>
      <c r="G8267" s="1" t="s">
        <v>14262</v>
      </c>
      <c r="I8267" s="46" t="s">
        <v>6345</v>
      </c>
      <c r="J8267" s="1" t="s">
        <v>7699</v>
      </c>
      <c r="K8267" s="1">
        <v>8227</v>
      </c>
      <c r="L8267" s="1"/>
    </row>
    <row r="8268" spans="5:12" ht="60" customHeight="1" x14ac:dyDescent="0.3">
      <c r="E8268" s="29" t="s">
        <v>14263</v>
      </c>
      <c r="F8268" s="1" t="s">
        <v>8048</v>
      </c>
      <c r="G8268" s="1" t="s">
        <v>14264</v>
      </c>
      <c r="I8268" s="46" t="s">
        <v>6352</v>
      </c>
      <c r="J8268" s="1" t="s">
        <v>7699</v>
      </c>
      <c r="K8268" s="1">
        <v>8228</v>
      </c>
      <c r="L8268" s="1"/>
    </row>
    <row r="8269" spans="5:12" ht="60" customHeight="1" x14ac:dyDescent="0.3">
      <c r="E8269" s="29" t="s">
        <v>14265</v>
      </c>
      <c r="F8269" s="1" t="s">
        <v>14266</v>
      </c>
      <c r="G8269" s="1" t="s">
        <v>14267</v>
      </c>
      <c r="H8269" s="1" t="s">
        <v>14268</v>
      </c>
      <c r="I8269" s="46" t="s">
        <v>6345</v>
      </c>
      <c r="J8269" s="1" t="s">
        <v>7699</v>
      </c>
      <c r="K8269" s="1">
        <v>8229</v>
      </c>
      <c r="L8269" s="1"/>
    </row>
    <row r="8270" spans="5:12" ht="60" customHeight="1" x14ac:dyDescent="0.3">
      <c r="E8270" s="29" t="s">
        <v>14269</v>
      </c>
      <c r="F8270" s="1" t="s">
        <v>14270</v>
      </c>
      <c r="G8270" s="1" t="s">
        <v>14271</v>
      </c>
      <c r="I8270" s="46" t="s">
        <v>9404</v>
      </c>
      <c r="J8270" s="1" t="s">
        <v>7699</v>
      </c>
      <c r="K8270" s="1">
        <v>8230</v>
      </c>
      <c r="L8270" s="1"/>
    </row>
    <row r="8271" spans="5:12" ht="60" customHeight="1" x14ac:dyDescent="0.3">
      <c r="E8271" s="29" t="s">
        <v>14272</v>
      </c>
      <c r="F8271" s="1" t="s">
        <v>14273</v>
      </c>
      <c r="G8271" s="1" t="s">
        <v>14274</v>
      </c>
      <c r="I8271" s="46" t="s">
        <v>9404</v>
      </c>
      <c r="J8271" s="1" t="s">
        <v>7699</v>
      </c>
      <c r="K8271" s="1">
        <v>8231</v>
      </c>
      <c r="L8271" s="1"/>
    </row>
    <row r="8272" spans="5:12" ht="60" customHeight="1" x14ac:dyDescent="0.3">
      <c r="E8272" s="29" t="s">
        <v>14275</v>
      </c>
      <c r="F8272" s="1" t="s">
        <v>14276</v>
      </c>
      <c r="G8272" s="1" t="s">
        <v>14277</v>
      </c>
      <c r="I8272" s="46" t="s">
        <v>10718</v>
      </c>
      <c r="J8272" s="1" t="s">
        <v>7699</v>
      </c>
      <c r="K8272" s="1">
        <v>8232</v>
      </c>
      <c r="L8272" s="1"/>
    </row>
    <row r="8273" spans="5:12" ht="60" customHeight="1" x14ac:dyDescent="0.3">
      <c r="E8273" s="29" t="s">
        <v>14278</v>
      </c>
      <c r="F8273" s="1" t="s">
        <v>8048</v>
      </c>
      <c r="G8273" s="1" t="s">
        <v>14258</v>
      </c>
      <c r="I8273" s="46" t="s">
        <v>9404</v>
      </c>
      <c r="J8273" s="1" t="s">
        <v>7699</v>
      </c>
      <c r="K8273" s="1">
        <v>8233</v>
      </c>
      <c r="L8273" s="1"/>
    </row>
    <row r="8274" spans="5:12" ht="60" customHeight="1" x14ac:dyDescent="0.3">
      <c r="E8274" s="29" t="s">
        <v>14279</v>
      </c>
      <c r="F8274" s="1" t="s">
        <v>9930</v>
      </c>
      <c r="G8274" s="1" t="s">
        <v>14280</v>
      </c>
      <c r="H8274" s="1" t="s">
        <v>14281</v>
      </c>
      <c r="I8274" s="46" t="s">
        <v>9404</v>
      </c>
      <c r="J8274" s="1" t="s">
        <v>7699</v>
      </c>
      <c r="K8274" s="1">
        <v>8234</v>
      </c>
      <c r="L8274" s="1"/>
    </row>
    <row r="8275" spans="5:12" ht="60" customHeight="1" x14ac:dyDescent="0.3">
      <c r="E8275" s="29" t="s">
        <v>14282</v>
      </c>
      <c r="F8275" s="1" t="s">
        <v>8022</v>
      </c>
      <c r="G8275" s="1" t="s">
        <v>14283</v>
      </c>
      <c r="I8275" s="46" t="s">
        <v>6482</v>
      </c>
      <c r="J8275" s="1" t="s">
        <v>7699</v>
      </c>
      <c r="K8275" s="1">
        <v>8235</v>
      </c>
      <c r="L8275" s="1"/>
    </row>
    <row r="8276" spans="5:12" ht="60" customHeight="1" x14ac:dyDescent="0.3">
      <c r="E8276" s="29" t="s">
        <v>14284</v>
      </c>
      <c r="F8276" s="1" t="s">
        <v>14285</v>
      </c>
      <c r="G8276" s="1" t="s">
        <v>14267</v>
      </c>
      <c r="H8276" s="1" t="s">
        <v>14286</v>
      </c>
      <c r="I8276" s="46" t="s">
        <v>12685</v>
      </c>
      <c r="J8276" s="1" t="s">
        <v>7699</v>
      </c>
      <c r="K8276" s="1">
        <v>8236</v>
      </c>
      <c r="L8276" s="1"/>
    </row>
    <row r="8277" spans="5:12" ht="60" customHeight="1" x14ac:dyDescent="0.3">
      <c r="E8277" s="27" t="s">
        <v>14287</v>
      </c>
      <c r="F8277" s="10" t="s">
        <v>8042</v>
      </c>
      <c r="G8277" s="10" t="s">
        <v>14288</v>
      </c>
      <c r="H8277" s="10"/>
      <c r="I8277" s="28" t="s">
        <v>6352</v>
      </c>
      <c r="J8277" s="10" t="s">
        <v>7699</v>
      </c>
      <c r="K8277" s="10">
        <v>8237</v>
      </c>
      <c r="L8277" s="10"/>
    </row>
    <row r="8278" spans="5:12" ht="60" customHeight="1" x14ac:dyDescent="0.3">
      <c r="E8278" s="29" t="s">
        <v>14289</v>
      </c>
      <c r="F8278" s="1" t="s">
        <v>10253</v>
      </c>
      <c r="G8278" s="1" t="s">
        <v>14288</v>
      </c>
      <c r="I8278" s="46" t="s">
        <v>6352</v>
      </c>
      <c r="J8278" s="1" t="s">
        <v>7699</v>
      </c>
      <c r="K8278" s="1">
        <v>8238</v>
      </c>
      <c r="L8278" s="1"/>
    </row>
    <row r="8279" spans="5:12" ht="60" customHeight="1" x14ac:dyDescent="0.3">
      <c r="E8279" s="29" t="s">
        <v>14290</v>
      </c>
      <c r="F8279" s="1" t="s">
        <v>14291</v>
      </c>
      <c r="G8279" s="1" t="s">
        <v>14292</v>
      </c>
      <c r="I8279" s="46" t="s">
        <v>9404</v>
      </c>
      <c r="J8279" s="1" t="s">
        <v>7699</v>
      </c>
      <c r="K8279" s="1">
        <v>8239</v>
      </c>
      <c r="L8279" s="1"/>
    </row>
    <row r="8280" spans="5:12" ht="60" customHeight="1" x14ac:dyDescent="0.3">
      <c r="E8280" s="29" t="s">
        <v>14293</v>
      </c>
      <c r="F8280" s="1" t="s">
        <v>14294</v>
      </c>
      <c r="G8280" s="1" t="s">
        <v>14295</v>
      </c>
      <c r="H8280" s="1" t="s">
        <v>14296</v>
      </c>
      <c r="I8280" s="46" t="s">
        <v>9404</v>
      </c>
      <c r="J8280" s="1" t="s">
        <v>7699</v>
      </c>
      <c r="K8280" s="1">
        <v>8240</v>
      </c>
      <c r="L8280" s="1"/>
    </row>
    <row r="8281" spans="5:12" ht="60" customHeight="1" x14ac:dyDescent="0.3">
      <c r="E8281" s="29" t="s">
        <v>14297</v>
      </c>
      <c r="F8281" s="1" t="s">
        <v>11840</v>
      </c>
      <c r="G8281" s="1" t="s">
        <v>14298</v>
      </c>
      <c r="H8281" s="1" t="s">
        <v>14299</v>
      </c>
      <c r="I8281" s="46" t="s">
        <v>9404</v>
      </c>
      <c r="J8281" s="1" t="s">
        <v>7699</v>
      </c>
      <c r="K8281" s="1">
        <v>8241</v>
      </c>
      <c r="L8281" s="1"/>
    </row>
    <row r="8282" spans="5:12" ht="60" customHeight="1" x14ac:dyDescent="0.3">
      <c r="E8282" s="27" t="s">
        <v>14300</v>
      </c>
      <c r="F8282" s="10" t="s">
        <v>10191</v>
      </c>
      <c r="G8282" s="10" t="s">
        <v>14301</v>
      </c>
      <c r="H8282" s="10"/>
      <c r="I8282" s="28" t="s">
        <v>9404</v>
      </c>
      <c r="J8282" s="10" t="s">
        <v>7699</v>
      </c>
      <c r="K8282" s="10">
        <v>8242</v>
      </c>
      <c r="L8282" s="10"/>
    </row>
    <row r="8283" spans="5:12" ht="60" customHeight="1" x14ac:dyDescent="0.3">
      <c r="E8283" s="29" t="s">
        <v>14302</v>
      </c>
      <c r="F8283" s="1" t="s">
        <v>14303</v>
      </c>
      <c r="G8283" s="1" t="s">
        <v>14304</v>
      </c>
      <c r="H8283" s="1" t="s">
        <v>14305</v>
      </c>
      <c r="I8283" s="46" t="s">
        <v>9404</v>
      </c>
      <c r="J8283" s="1" t="s">
        <v>7699</v>
      </c>
      <c r="K8283" s="1">
        <v>8243</v>
      </c>
      <c r="L8283" s="1"/>
    </row>
    <row r="8284" spans="5:12" ht="60" customHeight="1" x14ac:dyDescent="0.3">
      <c r="E8284" s="29" t="s">
        <v>14306</v>
      </c>
      <c r="F8284" s="1" t="s">
        <v>10253</v>
      </c>
      <c r="G8284" s="1" t="s">
        <v>14307</v>
      </c>
      <c r="I8284" s="46" t="s">
        <v>6352</v>
      </c>
      <c r="J8284" s="1" t="s">
        <v>7699</v>
      </c>
      <c r="K8284" s="1">
        <v>8244</v>
      </c>
      <c r="L8284" s="1"/>
    </row>
    <row r="8285" spans="5:12" ht="60" customHeight="1" x14ac:dyDescent="0.3">
      <c r="E8285" s="29" t="s">
        <v>14308</v>
      </c>
      <c r="F8285" s="1" t="s">
        <v>14309</v>
      </c>
      <c r="G8285" s="1" t="s">
        <v>14271</v>
      </c>
      <c r="I8285" s="46" t="s">
        <v>9404</v>
      </c>
      <c r="J8285" s="1" t="s">
        <v>7699</v>
      </c>
      <c r="K8285" s="1">
        <v>8245</v>
      </c>
      <c r="L8285" s="1"/>
    </row>
    <row r="8286" spans="5:12" ht="60" customHeight="1" x14ac:dyDescent="0.3">
      <c r="E8286" s="29" t="s">
        <v>14310</v>
      </c>
      <c r="F8286" s="1" t="s">
        <v>14311</v>
      </c>
      <c r="G8286" s="1" t="s">
        <v>14312</v>
      </c>
      <c r="I8286" s="46" t="s">
        <v>9404</v>
      </c>
      <c r="J8286" s="1" t="s">
        <v>7699</v>
      </c>
      <c r="K8286" s="1">
        <v>8246</v>
      </c>
      <c r="L8286" s="1"/>
    </row>
    <row r="8287" spans="5:12" ht="60" customHeight="1" x14ac:dyDescent="0.3">
      <c r="E8287" s="29" t="s">
        <v>14313</v>
      </c>
      <c r="F8287" s="1" t="s">
        <v>14273</v>
      </c>
      <c r="G8287" s="1" t="s">
        <v>14314</v>
      </c>
      <c r="I8287" s="46" t="s">
        <v>9404</v>
      </c>
      <c r="J8287" s="1" t="s">
        <v>7699</v>
      </c>
      <c r="K8287" s="1">
        <v>8247</v>
      </c>
      <c r="L8287" s="1"/>
    </row>
    <row r="8288" spans="5:12" ht="60" customHeight="1" x14ac:dyDescent="0.3">
      <c r="E8288" s="29" t="s">
        <v>14315</v>
      </c>
      <c r="F8288" s="1" t="s">
        <v>14316</v>
      </c>
      <c r="G8288" s="1" t="s">
        <v>14317</v>
      </c>
      <c r="I8288" s="46" t="s">
        <v>9404</v>
      </c>
      <c r="J8288" s="1" t="s">
        <v>7699</v>
      </c>
      <c r="K8288" s="1">
        <v>8248</v>
      </c>
      <c r="L8288" s="1"/>
    </row>
    <row r="8289" spans="5:12" ht="60" customHeight="1" x14ac:dyDescent="0.3">
      <c r="E8289" s="29" t="s">
        <v>14318</v>
      </c>
      <c r="F8289" s="1" t="s">
        <v>14319</v>
      </c>
      <c r="G8289" s="1" t="s">
        <v>14262</v>
      </c>
      <c r="I8289" s="46" t="s">
        <v>11719</v>
      </c>
      <c r="J8289" s="1" t="s">
        <v>7699</v>
      </c>
      <c r="K8289" s="1">
        <v>8249</v>
      </c>
      <c r="L8289" s="1"/>
    </row>
    <row r="8290" spans="5:12" ht="60" customHeight="1" x14ac:dyDescent="0.3">
      <c r="E8290" s="29" t="s">
        <v>14320</v>
      </c>
      <c r="F8290" s="1" t="s">
        <v>14321</v>
      </c>
      <c r="G8290" s="1" t="s">
        <v>14322</v>
      </c>
      <c r="H8290" s="1" t="s">
        <v>14323</v>
      </c>
      <c r="I8290" s="46" t="s">
        <v>6457</v>
      </c>
      <c r="J8290" s="1" t="s">
        <v>7699</v>
      </c>
      <c r="K8290" s="1">
        <v>8250</v>
      </c>
      <c r="L8290" s="1"/>
    </row>
    <row r="8291" spans="5:12" ht="60" customHeight="1" x14ac:dyDescent="0.3">
      <c r="E8291" s="29" t="s">
        <v>14324</v>
      </c>
      <c r="F8291" s="1" t="s">
        <v>14325</v>
      </c>
      <c r="G8291" s="1" t="s">
        <v>14326</v>
      </c>
      <c r="I8291" s="46" t="s">
        <v>9404</v>
      </c>
      <c r="J8291" s="1" t="s">
        <v>7699</v>
      </c>
      <c r="K8291" s="1">
        <v>8251</v>
      </c>
      <c r="L8291" s="1"/>
    </row>
    <row r="8292" spans="5:12" ht="60" customHeight="1" x14ac:dyDescent="0.3">
      <c r="E8292" s="29" t="s">
        <v>14327</v>
      </c>
      <c r="G8292" s="1" t="s">
        <v>14329</v>
      </c>
      <c r="H8292" s="1" t="s">
        <v>14328</v>
      </c>
      <c r="I8292" s="46" t="s">
        <v>6457</v>
      </c>
      <c r="J8292" s="1" t="s">
        <v>7699</v>
      </c>
      <c r="K8292" s="1">
        <v>8252</v>
      </c>
      <c r="L8292" s="1"/>
    </row>
    <row r="8293" spans="5:12" ht="60" customHeight="1" x14ac:dyDescent="0.3">
      <c r="E8293" s="29" t="s">
        <v>14330</v>
      </c>
      <c r="F8293" s="1" t="s">
        <v>14331</v>
      </c>
      <c r="G8293" s="1" t="s">
        <v>14332</v>
      </c>
      <c r="I8293" s="46" t="s">
        <v>9404</v>
      </c>
      <c r="J8293" s="1" t="s">
        <v>7699</v>
      </c>
      <c r="K8293" s="1">
        <v>8253</v>
      </c>
      <c r="L8293" s="1"/>
    </row>
    <row r="8294" spans="5:12" ht="60" customHeight="1" x14ac:dyDescent="0.3">
      <c r="E8294" s="29" t="s">
        <v>14335</v>
      </c>
      <c r="F8294" s="1" t="s">
        <v>14334</v>
      </c>
      <c r="G8294" s="1" t="s">
        <v>14333</v>
      </c>
      <c r="I8294" s="46" t="s">
        <v>6266</v>
      </c>
      <c r="J8294" s="1" t="s">
        <v>7699</v>
      </c>
      <c r="K8294" s="1">
        <v>8254</v>
      </c>
      <c r="L8294" s="1"/>
    </row>
    <row r="8295" spans="5:12" ht="60" customHeight="1" x14ac:dyDescent="0.3">
      <c r="E8295" s="29" t="s">
        <v>14338</v>
      </c>
      <c r="F8295" s="1" t="s">
        <v>14337</v>
      </c>
      <c r="G8295" s="1" t="s">
        <v>14336</v>
      </c>
      <c r="I8295" s="46" t="s">
        <v>9304</v>
      </c>
      <c r="J8295" s="1" t="s">
        <v>7699</v>
      </c>
      <c r="K8295" s="1">
        <v>8255</v>
      </c>
      <c r="L8295" s="1"/>
    </row>
    <row r="8296" spans="5:12" ht="60" customHeight="1" x14ac:dyDescent="0.3">
      <c r="E8296" s="29" t="s">
        <v>14407</v>
      </c>
      <c r="F8296" s="1" t="s">
        <v>10438</v>
      </c>
      <c r="G8296" s="1" t="s">
        <v>14408</v>
      </c>
      <c r="H8296" s="1" t="s">
        <v>13134</v>
      </c>
      <c r="I8296" s="46" t="s">
        <v>6626</v>
      </c>
      <c r="J8296" s="1" t="s">
        <v>7699</v>
      </c>
      <c r="K8296" s="1">
        <v>8256</v>
      </c>
      <c r="L8296" s="1"/>
    </row>
    <row r="8297" spans="5:12" ht="60" customHeight="1" x14ac:dyDescent="0.3">
      <c r="E8297" s="29" t="s">
        <v>14341</v>
      </c>
      <c r="F8297" s="1" t="s">
        <v>14342</v>
      </c>
      <c r="G8297" s="1" t="s">
        <v>14343</v>
      </c>
      <c r="I8297" s="46" t="s">
        <v>6651</v>
      </c>
      <c r="J8297" s="1" t="s">
        <v>7699</v>
      </c>
      <c r="K8297" s="1">
        <v>8257</v>
      </c>
      <c r="L8297" s="1"/>
    </row>
    <row r="8298" spans="5:12" ht="60" customHeight="1" x14ac:dyDescent="0.3">
      <c r="E8298" s="29" t="s">
        <v>14344</v>
      </c>
      <c r="F8298" s="1" t="s">
        <v>6588</v>
      </c>
      <c r="G8298" s="1" t="s">
        <v>14345</v>
      </c>
      <c r="I8298" s="46" t="s">
        <v>9404</v>
      </c>
      <c r="J8298" s="1" t="s">
        <v>7699</v>
      </c>
      <c r="K8298" s="1">
        <v>8258</v>
      </c>
      <c r="L8298" s="1"/>
    </row>
    <row r="8299" spans="5:12" ht="60" customHeight="1" x14ac:dyDescent="0.3">
      <c r="E8299" s="29" t="s">
        <v>14346</v>
      </c>
      <c r="F8299" s="1" t="s">
        <v>10024</v>
      </c>
      <c r="G8299" s="1" t="s">
        <v>14347</v>
      </c>
      <c r="I8299" s="46" t="s">
        <v>9404</v>
      </c>
      <c r="J8299" s="1" t="s">
        <v>7699</v>
      </c>
      <c r="K8299" s="1">
        <v>8259</v>
      </c>
      <c r="L8299" s="1"/>
    </row>
    <row r="8300" spans="5:12" ht="60" customHeight="1" x14ac:dyDescent="0.3">
      <c r="E8300" s="29" t="s">
        <v>14348</v>
      </c>
      <c r="F8300" s="1" t="s">
        <v>14349</v>
      </c>
      <c r="G8300" s="1" t="s">
        <v>14326</v>
      </c>
      <c r="H8300" s="1" t="s">
        <v>14350</v>
      </c>
      <c r="I8300" s="46" t="s">
        <v>6651</v>
      </c>
      <c r="J8300" s="1" t="s">
        <v>7699</v>
      </c>
      <c r="K8300" s="1">
        <v>8260</v>
      </c>
      <c r="L8300" s="1"/>
    </row>
    <row r="8301" spans="5:12" ht="60" customHeight="1" x14ac:dyDescent="0.3">
      <c r="E8301" s="29" t="s">
        <v>14351</v>
      </c>
      <c r="F8301" s="1" t="s">
        <v>14352</v>
      </c>
      <c r="G8301" s="1" t="s">
        <v>14353</v>
      </c>
      <c r="H8301" s="1" t="s">
        <v>14250</v>
      </c>
      <c r="I8301" s="46" t="s">
        <v>9404</v>
      </c>
      <c r="J8301" s="1" t="s">
        <v>7699</v>
      </c>
      <c r="K8301" s="1">
        <v>8261</v>
      </c>
      <c r="L8301" s="1"/>
    </row>
    <row r="8302" spans="5:12" ht="60" customHeight="1" x14ac:dyDescent="0.3">
      <c r="E8302" s="29" t="s">
        <v>14354</v>
      </c>
      <c r="F8302" s="1" t="s">
        <v>14355</v>
      </c>
      <c r="G8302" s="1" t="s">
        <v>14258</v>
      </c>
      <c r="H8302" s="1" t="s">
        <v>14356</v>
      </c>
      <c r="I8302" s="46" t="s">
        <v>9404</v>
      </c>
      <c r="J8302" s="1" t="s">
        <v>7699</v>
      </c>
      <c r="K8302" s="1">
        <v>8262</v>
      </c>
      <c r="L8302" s="1"/>
    </row>
    <row r="8303" spans="5:12" ht="60" customHeight="1" x14ac:dyDescent="0.3">
      <c r="E8303" s="29" t="s">
        <v>14357</v>
      </c>
      <c r="F8303" s="1" t="s">
        <v>7985</v>
      </c>
      <c r="G8303" s="1" t="s">
        <v>14358</v>
      </c>
      <c r="I8303" s="46" t="s">
        <v>9404</v>
      </c>
      <c r="J8303" s="1" t="s">
        <v>7699</v>
      </c>
      <c r="K8303" s="1">
        <v>8263</v>
      </c>
      <c r="L8303" s="1"/>
    </row>
    <row r="8304" spans="5:12" ht="60" customHeight="1" x14ac:dyDescent="0.3">
      <c r="E8304" s="29" t="s">
        <v>14359</v>
      </c>
      <c r="F8304" s="1" t="s">
        <v>14360</v>
      </c>
      <c r="G8304" s="1" t="s">
        <v>14361</v>
      </c>
      <c r="H8304" s="1" t="s">
        <v>14362</v>
      </c>
      <c r="I8304" s="46" t="s">
        <v>9404</v>
      </c>
      <c r="J8304" s="1" t="s">
        <v>7699</v>
      </c>
      <c r="K8304" s="1">
        <v>8264</v>
      </c>
      <c r="L8304" s="1"/>
    </row>
    <row r="8305" spans="5:12" ht="60" customHeight="1" x14ac:dyDescent="0.3">
      <c r="E8305" s="29" t="s">
        <v>14363</v>
      </c>
      <c r="F8305" s="1" t="s">
        <v>14364</v>
      </c>
      <c r="G8305" s="1" t="s">
        <v>14365</v>
      </c>
      <c r="I8305" s="46" t="s">
        <v>9404</v>
      </c>
      <c r="J8305" s="1" t="s">
        <v>7699</v>
      </c>
      <c r="K8305" s="1">
        <v>8265</v>
      </c>
      <c r="L8305" s="1"/>
    </row>
    <row r="8306" spans="5:12" ht="60" customHeight="1" x14ac:dyDescent="0.3">
      <c r="E8306" s="29" t="s">
        <v>14366</v>
      </c>
      <c r="F8306" s="1" t="s">
        <v>14367</v>
      </c>
      <c r="G8306" s="1" t="s">
        <v>14368</v>
      </c>
      <c r="H8306" s="1" t="s">
        <v>14369</v>
      </c>
      <c r="I8306" s="46" t="s">
        <v>12158</v>
      </c>
      <c r="J8306" s="1" t="s">
        <v>7699</v>
      </c>
      <c r="K8306" s="1">
        <v>8266</v>
      </c>
      <c r="L8306" s="1"/>
    </row>
    <row r="8307" spans="5:12" ht="60" customHeight="1" x14ac:dyDescent="0.3">
      <c r="E8307" s="29" t="s">
        <v>13397</v>
      </c>
      <c r="F8307" s="1" t="s">
        <v>10031</v>
      </c>
      <c r="G8307" s="1" t="s">
        <v>14264</v>
      </c>
      <c r="H8307" s="1" t="s">
        <v>13368</v>
      </c>
      <c r="I8307" s="46" t="s">
        <v>9315</v>
      </c>
      <c r="J8307" s="1" t="s">
        <v>7699</v>
      </c>
      <c r="K8307" s="1">
        <v>8267</v>
      </c>
      <c r="L8307" s="1"/>
    </row>
    <row r="8308" spans="5:12" ht="60" customHeight="1" x14ac:dyDescent="0.3">
      <c r="E8308" s="29" t="s">
        <v>14370</v>
      </c>
      <c r="F8308" s="1" t="s">
        <v>6549</v>
      </c>
      <c r="G8308" s="1" t="s">
        <v>14326</v>
      </c>
      <c r="I8308" s="46" t="s">
        <v>9404</v>
      </c>
      <c r="J8308" s="1" t="s">
        <v>7699</v>
      </c>
      <c r="K8308" s="1">
        <v>8268</v>
      </c>
      <c r="L8308" s="1"/>
    </row>
    <row r="8309" spans="5:12" ht="60" customHeight="1" x14ac:dyDescent="0.3">
      <c r="E8309" s="29" t="s">
        <v>14371</v>
      </c>
      <c r="F8309" s="1" t="s">
        <v>10228</v>
      </c>
      <c r="G8309" s="1" t="s">
        <v>14372</v>
      </c>
      <c r="I8309" s="46" t="s">
        <v>9404</v>
      </c>
      <c r="J8309" s="1" t="s">
        <v>7699</v>
      </c>
      <c r="K8309" s="1">
        <v>8269</v>
      </c>
      <c r="L8309" s="1"/>
    </row>
    <row r="8310" spans="5:12" ht="60" customHeight="1" x14ac:dyDescent="0.3">
      <c r="E8310" s="29" t="s">
        <v>14373</v>
      </c>
      <c r="F8310" s="1" t="s">
        <v>10105</v>
      </c>
      <c r="G8310" s="1" t="s">
        <v>14258</v>
      </c>
      <c r="I8310" s="46" t="s">
        <v>14374</v>
      </c>
      <c r="J8310" s="1" t="s">
        <v>7699</v>
      </c>
      <c r="K8310" s="1">
        <v>8270</v>
      </c>
      <c r="L8310" s="1"/>
    </row>
    <row r="8311" spans="5:12" ht="60" customHeight="1" x14ac:dyDescent="0.3">
      <c r="E8311" s="29" t="s">
        <v>14375</v>
      </c>
      <c r="F8311" s="1" t="s">
        <v>14376</v>
      </c>
      <c r="G8311" s="1" t="s">
        <v>14377</v>
      </c>
      <c r="I8311" s="46" t="s">
        <v>9404</v>
      </c>
      <c r="J8311" s="1" t="s">
        <v>7699</v>
      </c>
      <c r="K8311" s="1">
        <v>8271</v>
      </c>
      <c r="L8311" s="1"/>
    </row>
    <row r="8312" spans="5:12" ht="60" customHeight="1" x14ac:dyDescent="0.3">
      <c r="E8312" s="29" t="s">
        <v>14379</v>
      </c>
      <c r="F8312" s="1" t="s">
        <v>14378</v>
      </c>
      <c r="G8312" s="1" t="s">
        <v>14345</v>
      </c>
      <c r="I8312" s="46" t="s">
        <v>9404</v>
      </c>
      <c r="J8312" s="1" t="s">
        <v>7699</v>
      </c>
      <c r="K8312" s="1">
        <v>8272</v>
      </c>
      <c r="L8312" s="1"/>
    </row>
    <row r="8313" spans="5:12" ht="60" customHeight="1" x14ac:dyDescent="0.3">
      <c r="E8313" s="29" t="s">
        <v>14380</v>
      </c>
      <c r="F8313" s="1" t="s">
        <v>14381</v>
      </c>
      <c r="G8313" s="1" t="s">
        <v>14258</v>
      </c>
      <c r="I8313" s="46" t="s">
        <v>9404</v>
      </c>
      <c r="J8313" s="1" t="s">
        <v>7699</v>
      </c>
      <c r="K8313" s="1">
        <v>8273</v>
      </c>
      <c r="L8313" s="1"/>
    </row>
    <row r="8314" spans="5:12" ht="60" customHeight="1" x14ac:dyDescent="0.3">
      <c r="E8314" s="29" t="s">
        <v>14382</v>
      </c>
      <c r="F8314" s="1" t="s">
        <v>14383</v>
      </c>
      <c r="G8314" s="1" t="s">
        <v>14267</v>
      </c>
      <c r="I8314" s="46" t="s">
        <v>6345</v>
      </c>
      <c r="J8314" s="1" t="s">
        <v>7699</v>
      </c>
      <c r="K8314" s="1">
        <v>8274</v>
      </c>
      <c r="L8314" s="1"/>
    </row>
    <row r="8315" spans="5:12" ht="60" customHeight="1" x14ac:dyDescent="0.3">
      <c r="E8315" s="27" t="s">
        <v>14384</v>
      </c>
      <c r="F8315" s="10" t="s">
        <v>14385</v>
      </c>
      <c r="G8315" s="10" t="s">
        <v>14386</v>
      </c>
      <c r="H8315" s="10"/>
      <c r="I8315" s="28" t="s">
        <v>9404</v>
      </c>
      <c r="J8315" s="10" t="s">
        <v>7699</v>
      </c>
      <c r="K8315" s="10">
        <v>8275</v>
      </c>
      <c r="L8315" s="10"/>
    </row>
    <row r="8316" spans="5:12" ht="60" customHeight="1" x14ac:dyDescent="0.3">
      <c r="E8316" s="29" t="s">
        <v>14387</v>
      </c>
      <c r="F8316" s="1" t="s">
        <v>14388</v>
      </c>
      <c r="G8316" s="1" t="s">
        <v>14267</v>
      </c>
      <c r="I8316" s="46" t="s">
        <v>9404</v>
      </c>
      <c r="J8316" s="1" t="s">
        <v>7699</v>
      </c>
      <c r="K8316" s="1">
        <v>8276</v>
      </c>
      <c r="L8316" s="1"/>
    </row>
    <row r="8317" spans="5:12" ht="60" customHeight="1" x14ac:dyDescent="0.3">
      <c r="E8317" s="29" t="s">
        <v>14389</v>
      </c>
      <c r="F8317" s="1" t="s">
        <v>14381</v>
      </c>
      <c r="G8317" s="1" t="s">
        <v>14258</v>
      </c>
      <c r="I8317" s="46" t="s">
        <v>9404</v>
      </c>
      <c r="J8317" s="1" t="s">
        <v>7699</v>
      </c>
      <c r="K8317" s="1">
        <v>8277</v>
      </c>
      <c r="L8317" s="1"/>
    </row>
    <row r="8318" spans="5:12" ht="60" customHeight="1" x14ac:dyDescent="0.3">
      <c r="E8318" s="29" t="s">
        <v>14390</v>
      </c>
      <c r="F8318" s="1" t="s">
        <v>14381</v>
      </c>
      <c r="G8318" s="1" t="s">
        <v>14264</v>
      </c>
      <c r="I8318" s="46" t="s">
        <v>9404</v>
      </c>
      <c r="J8318" s="1" t="s">
        <v>7699</v>
      </c>
      <c r="K8318" s="1">
        <v>8278</v>
      </c>
      <c r="L8318" s="1"/>
    </row>
    <row r="8319" spans="5:12" ht="60" customHeight="1" x14ac:dyDescent="0.3">
      <c r="E8319" s="29" t="s">
        <v>14391</v>
      </c>
      <c r="F8319" s="1" t="s">
        <v>14392</v>
      </c>
      <c r="G8319" s="1" t="s">
        <v>14326</v>
      </c>
      <c r="I8319" s="46" t="s">
        <v>11355</v>
      </c>
      <c r="J8319" s="1" t="s">
        <v>7699</v>
      </c>
      <c r="K8319" s="1">
        <v>8279</v>
      </c>
      <c r="L8319" s="1"/>
    </row>
    <row r="8320" spans="5:12" ht="60" customHeight="1" x14ac:dyDescent="0.3">
      <c r="E8320" s="29" t="s">
        <v>14393</v>
      </c>
      <c r="F8320" s="1" t="s">
        <v>14394</v>
      </c>
      <c r="G8320" s="1" t="s">
        <v>14365</v>
      </c>
      <c r="I8320" s="46" t="s">
        <v>6345</v>
      </c>
      <c r="J8320" s="1" t="s">
        <v>7699</v>
      </c>
      <c r="K8320" s="1">
        <v>8280</v>
      </c>
      <c r="L8320" s="1"/>
    </row>
    <row r="8321" spans="5:12" ht="60" customHeight="1" x14ac:dyDescent="0.3">
      <c r="E8321" s="29" t="s">
        <v>14395</v>
      </c>
      <c r="F8321" s="1" t="s">
        <v>14396</v>
      </c>
      <c r="G8321" s="1" t="s">
        <v>14397</v>
      </c>
      <c r="I8321" s="46" t="s">
        <v>9315</v>
      </c>
      <c r="J8321" s="1" t="s">
        <v>7699</v>
      </c>
      <c r="K8321" s="1">
        <v>8281</v>
      </c>
      <c r="L8321" s="1"/>
    </row>
    <row r="8322" spans="5:12" ht="60" customHeight="1" x14ac:dyDescent="0.3">
      <c r="E8322" s="29" t="s">
        <v>14398</v>
      </c>
      <c r="F8322" s="1" t="s">
        <v>14399</v>
      </c>
      <c r="G8322" s="1" t="s">
        <v>14267</v>
      </c>
      <c r="I8322" s="46" t="s">
        <v>9404</v>
      </c>
      <c r="J8322" s="1" t="s">
        <v>7699</v>
      </c>
      <c r="K8322" s="1">
        <v>8282</v>
      </c>
      <c r="L8322" s="1"/>
    </row>
    <row r="8323" spans="5:12" ht="60" customHeight="1" x14ac:dyDescent="0.3">
      <c r="E8323" s="27" t="s">
        <v>14400</v>
      </c>
      <c r="F8323" s="10" t="s">
        <v>14401</v>
      </c>
      <c r="G8323" s="10" t="s">
        <v>14402</v>
      </c>
      <c r="H8323" s="10"/>
      <c r="I8323" s="28" t="s">
        <v>9315</v>
      </c>
      <c r="J8323" s="10" t="s">
        <v>7699</v>
      </c>
      <c r="K8323" s="10">
        <v>8283</v>
      </c>
      <c r="L8323" s="10"/>
    </row>
    <row r="8324" spans="5:12" ht="60" customHeight="1" x14ac:dyDescent="0.3">
      <c r="E8324" s="29" t="s">
        <v>14403</v>
      </c>
      <c r="F8324" s="1" t="s">
        <v>10088</v>
      </c>
      <c r="G8324" s="1" t="s">
        <v>14404</v>
      </c>
      <c r="H8324" s="1" t="s">
        <v>14405</v>
      </c>
      <c r="I8324" s="46" t="s">
        <v>6457</v>
      </c>
      <c r="J8324" s="1" t="s">
        <v>7699</v>
      </c>
      <c r="K8324" s="1">
        <v>8284</v>
      </c>
      <c r="L8324" s="1"/>
    </row>
    <row r="8325" spans="5:12" ht="60" customHeight="1" x14ac:dyDescent="0.3">
      <c r="E8325" s="29" t="s">
        <v>14406</v>
      </c>
      <c r="F8325" s="1" t="s">
        <v>7898</v>
      </c>
      <c r="G8325" s="1" t="s">
        <v>14345</v>
      </c>
      <c r="I8325" s="46" t="s">
        <v>9404</v>
      </c>
      <c r="J8325" s="1" t="s">
        <v>7699</v>
      </c>
      <c r="K8325" s="1">
        <v>8285</v>
      </c>
      <c r="L8325" s="1"/>
    </row>
    <row r="8326" spans="5:12" ht="60" customHeight="1" x14ac:dyDescent="0.3">
      <c r="E8326" s="29" t="s">
        <v>14339</v>
      </c>
      <c r="F8326" s="1" t="s">
        <v>14340</v>
      </c>
      <c r="G8326" s="1" t="s">
        <v>14301</v>
      </c>
      <c r="I8326" s="46" t="s">
        <v>6345</v>
      </c>
      <c r="J8326" s="1" t="s">
        <v>7699</v>
      </c>
      <c r="K8326" s="1">
        <v>8256</v>
      </c>
      <c r="L8326" s="1"/>
    </row>
    <row r="8327" spans="5:12" ht="60" customHeight="1" x14ac:dyDescent="0.3">
      <c r="E8327" s="27" t="s">
        <v>14409</v>
      </c>
      <c r="F8327" s="10" t="s">
        <v>6643</v>
      </c>
      <c r="G8327" s="10" t="s">
        <v>14345</v>
      </c>
      <c r="H8327" s="10"/>
      <c r="I8327" s="28" t="s">
        <v>9404</v>
      </c>
      <c r="J8327" s="10" t="s">
        <v>7699</v>
      </c>
      <c r="K8327" s="10">
        <v>8287</v>
      </c>
      <c r="L8327" s="10"/>
    </row>
    <row r="8328" spans="5:12" ht="60" customHeight="1" x14ac:dyDescent="0.3">
      <c r="E8328" s="29" t="s">
        <v>14410</v>
      </c>
      <c r="F8328" s="1" t="s">
        <v>7399</v>
      </c>
      <c r="G8328" s="1" t="s">
        <v>14411</v>
      </c>
      <c r="I8328" s="46" t="s">
        <v>9404</v>
      </c>
      <c r="J8328" s="1" t="s">
        <v>7699</v>
      </c>
      <c r="K8328" s="1">
        <v>8288</v>
      </c>
      <c r="L8328" s="1"/>
    </row>
    <row r="8329" spans="5:12" ht="60" customHeight="1" x14ac:dyDescent="0.3">
      <c r="E8329" s="29" t="s">
        <v>14412</v>
      </c>
      <c r="F8329" s="1" t="s">
        <v>14413</v>
      </c>
      <c r="G8329" s="1" t="s">
        <v>14414</v>
      </c>
      <c r="H8329" s="1" t="s">
        <v>14415</v>
      </c>
      <c r="I8329" s="46" t="s">
        <v>6612</v>
      </c>
      <c r="J8329" s="1" t="s">
        <v>7699</v>
      </c>
      <c r="K8329" s="1">
        <v>8289</v>
      </c>
      <c r="L8329" s="1"/>
    </row>
    <row r="8330" spans="5:12" ht="60" customHeight="1" x14ac:dyDescent="0.3">
      <c r="E8330" s="29" t="s">
        <v>14416</v>
      </c>
      <c r="F8330" s="1" t="s">
        <v>14417</v>
      </c>
      <c r="G8330" s="1" t="s">
        <v>14258</v>
      </c>
      <c r="I8330" s="46" t="s">
        <v>9404</v>
      </c>
      <c r="J8330" s="1" t="s">
        <v>7699</v>
      </c>
      <c r="K8330" s="1">
        <v>8290</v>
      </c>
      <c r="L8330" s="1"/>
    </row>
    <row r="8331" spans="5:12" ht="60" customHeight="1" x14ac:dyDescent="0.3">
      <c r="E8331" s="29" t="s">
        <v>14418</v>
      </c>
      <c r="F8331" s="1" t="s">
        <v>14419</v>
      </c>
      <c r="G8331" s="1" t="s">
        <v>14420</v>
      </c>
      <c r="H8331" s="1" t="s">
        <v>14421</v>
      </c>
      <c r="I8331" s="46" t="s">
        <v>6352</v>
      </c>
      <c r="J8331" s="1" t="s">
        <v>7699</v>
      </c>
      <c r="K8331" s="1">
        <v>8291</v>
      </c>
      <c r="L8331" s="1"/>
    </row>
    <row r="8332" spans="5:12" ht="60" customHeight="1" x14ac:dyDescent="0.3">
      <c r="E8332" s="29" t="s">
        <v>14422</v>
      </c>
      <c r="F8332" s="1" t="s">
        <v>12783</v>
      </c>
      <c r="G8332" s="1" t="s">
        <v>14262</v>
      </c>
      <c r="I8332" s="46" t="s">
        <v>6447</v>
      </c>
      <c r="J8332" s="1" t="s">
        <v>7699</v>
      </c>
      <c r="K8332" s="1">
        <v>8292</v>
      </c>
      <c r="L8332" s="1"/>
    </row>
    <row r="8333" spans="5:12" ht="60" customHeight="1" x14ac:dyDescent="0.3">
      <c r="E8333" s="29" t="s">
        <v>14423</v>
      </c>
      <c r="F8333" s="1" t="s">
        <v>7898</v>
      </c>
      <c r="G8333" s="1" t="s">
        <v>14424</v>
      </c>
      <c r="I8333" s="46" t="s">
        <v>9404</v>
      </c>
      <c r="J8333" s="1" t="s">
        <v>7699</v>
      </c>
      <c r="K8333" s="1">
        <v>8293</v>
      </c>
      <c r="L8333" s="1"/>
    </row>
    <row r="8334" spans="5:12" ht="60" customHeight="1" x14ac:dyDescent="0.3">
      <c r="E8334" s="29" t="s">
        <v>14425</v>
      </c>
      <c r="H8334" s="1" t="s">
        <v>14426</v>
      </c>
      <c r="I8334" s="46" t="s">
        <v>6177</v>
      </c>
      <c r="J8334" s="1" t="s">
        <v>7699</v>
      </c>
      <c r="K8334" s="1">
        <v>8294</v>
      </c>
      <c r="L8334" s="1"/>
    </row>
    <row r="8335" spans="5:12" ht="60" customHeight="1" x14ac:dyDescent="0.3">
      <c r="E8335" s="29" t="s">
        <v>14427</v>
      </c>
      <c r="F8335" s="1" t="s">
        <v>14428</v>
      </c>
      <c r="G8335" s="1" t="s">
        <v>14429</v>
      </c>
      <c r="I8335" s="46" t="s">
        <v>9404</v>
      </c>
      <c r="J8335" s="1" t="s">
        <v>7699</v>
      </c>
      <c r="K8335" s="1">
        <v>8295</v>
      </c>
      <c r="L8335" s="1"/>
    </row>
    <row r="8336" spans="5:12" ht="60" customHeight="1" x14ac:dyDescent="0.3">
      <c r="E8336" s="29" t="s">
        <v>14430</v>
      </c>
      <c r="F8336" s="1" t="s">
        <v>14431</v>
      </c>
      <c r="G8336" s="1" t="s">
        <v>14432</v>
      </c>
      <c r="H8336" s="1" t="s">
        <v>14433</v>
      </c>
      <c r="I8336" s="46" t="s">
        <v>9404</v>
      </c>
      <c r="J8336" s="1" t="s">
        <v>7699</v>
      </c>
      <c r="K8336" s="1">
        <v>8296</v>
      </c>
      <c r="L8336" s="1"/>
    </row>
    <row r="8337" spans="5:12" ht="60" customHeight="1" x14ac:dyDescent="0.3">
      <c r="E8337" s="29" t="s">
        <v>14434</v>
      </c>
      <c r="F8337" s="1" t="s">
        <v>14435</v>
      </c>
      <c r="G8337" s="1" t="s">
        <v>14326</v>
      </c>
      <c r="I8337" s="46" t="s">
        <v>9404</v>
      </c>
      <c r="J8337" s="1" t="s">
        <v>7699</v>
      </c>
      <c r="K8337" s="1">
        <v>8297</v>
      </c>
      <c r="L8337" s="1"/>
    </row>
    <row r="8338" spans="5:12" ht="60" customHeight="1" x14ac:dyDescent="0.3">
      <c r="E8338" s="29" t="s">
        <v>14436</v>
      </c>
      <c r="F8338" s="1" t="s">
        <v>14437</v>
      </c>
      <c r="G8338" s="1" t="s">
        <v>14258</v>
      </c>
      <c r="I8338" s="46" t="s">
        <v>9404</v>
      </c>
      <c r="J8338" s="1" t="s">
        <v>7699</v>
      </c>
      <c r="K8338" s="1">
        <v>8298</v>
      </c>
      <c r="L8338" s="1"/>
    </row>
    <row r="8339" spans="5:12" ht="60" customHeight="1" x14ac:dyDescent="0.3">
      <c r="E8339" s="29" t="s">
        <v>14438</v>
      </c>
      <c r="F8339" s="1" t="s">
        <v>7399</v>
      </c>
      <c r="G8339" s="1" t="s">
        <v>14439</v>
      </c>
      <c r="I8339" s="46" t="s">
        <v>6352</v>
      </c>
      <c r="J8339" s="1" t="s">
        <v>7699</v>
      </c>
      <c r="K8339" s="1">
        <v>8299</v>
      </c>
      <c r="L8339" s="1"/>
    </row>
    <row r="8340" spans="5:12" ht="60" customHeight="1" x14ac:dyDescent="0.3">
      <c r="E8340" s="29" t="s">
        <v>14440</v>
      </c>
      <c r="F8340" s="1" t="s">
        <v>6643</v>
      </c>
      <c r="G8340" s="1" t="s">
        <v>14345</v>
      </c>
      <c r="I8340" s="46" t="s">
        <v>9404</v>
      </c>
      <c r="J8340" s="1" t="s">
        <v>7699</v>
      </c>
      <c r="K8340" s="1">
        <v>8300</v>
      </c>
      <c r="L8340" s="1"/>
    </row>
    <row r="8341" spans="5:12" ht="60" customHeight="1" x14ac:dyDescent="0.3">
      <c r="E8341" s="29" t="s">
        <v>14441</v>
      </c>
      <c r="F8341" s="1" t="s">
        <v>14381</v>
      </c>
      <c r="G8341" s="1" t="s">
        <v>14258</v>
      </c>
      <c r="I8341" s="46" t="s">
        <v>9404</v>
      </c>
      <c r="J8341" s="1" t="s">
        <v>7699</v>
      </c>
      <c r="K8341" s="1">
        <v>8301</v>
      </c>
      <c r="L8341" s="1"/>
    </row>
    <row r="8342" spans="5:12" ht="60" customHeight="1" x14ac:dyDescent="0.3">
      <c r="E8342" s="29" t="s">
        <v>14442</v>
      </c>
      <c r="F8342" s="1" t="s">
        <v>8812</v>
      </c>
      <c r="G8342" s="1" t="s">
        <v>14402</v>
      </c>
      <c r="I8342" s="46" t="s">
        <v>9404</v>
      </c>
      <c r="J8342" s="1" t="s">
        <v>7699</v>
      </c>
      <c r="K8342" s="1">
        <v>8302</v>
      </c>
      <c r="L8342" s="1"/>
    </row>
    <row r="8343" spans="5:12" ht="60" customHeight="1" x14ac:dyDescent="0.3">
      <c r="E8343" s="29" t="s">
        <v>14443</v>
      </c>
      <c r="F8343" s="1" t="s">
        <v>14444</v>
      </c>
      <c r="G8343" s="1" t="s">
        <v>14445</v>
      </c>
      <c r="I8343" s="46" t="s">
        <v>11355</v>
      </c>
      <c r="J8343" s="1" t="s">
        <v>7699</v>
      </c>
      <c r="K8343" s="1">
        <v>8303</v>
      </c>
      <c r="L8343" s="1"/>
    </row>
    <row r="8344" spans="5:12" ht="60" customHeight="1" x14ac:dyDescent="0.3">
      <c r="E8344" s="29" t="s">
        <v>14446</v>
      </c>
      <c r="F8344" s="1" t="s">
        <v>14447</v>
      </c>
      <c r="G8344" s="1" t="s">
        <v>14448</v>
      </c>
      <c r="I8344" s="46" t="s">
        <v>9404</v>
      </c>
      <c r="J8344" s="1" t="s">
        <v>7699</v>
      </c>
      <c r="K8344" s="1">
        <v>8304</v>
      </c>
      <c r="L8344" s="1"/>
    </row>
    <row r="8345" spans="5:12" ht="60" customHeight="1" x14ac:dyDescent="0.3">
      <c r="E8345" s="29" t="s">
        <v>14449</v>
      </c>
      <c r="F8345" s="1" t="s">
        <v>14450</v>
      </c>
      <c r="G8345" s="1" t="s">
        <v>14451</v>
      </c>
      <c r="I8345" s="46" t="s">
        <v>9404</v>
      </c>
      <c r="J8345" s="1" t="s">
        <v>7699</v>
      </c>
      <c r="K8345" s="1">
        <v>8305</v>
      </c>
      <c r="L8345" s="1"/>
    </row>
    <row r="8346" spans="5:12" ht="60" customHeight="1" x14ac:dyDescent="0.3">
      <c r="E8346" s="29" t="s">
        <v>14452</v>
      </c>
      <c r="F8346" s="1" t="s">
        <v>14453</v>
      </c>
      <c r="G8346" s="1" t="s">
        <v>14267</v>
      </c>
      <c r="I8346" s="46" t="s">
        <v>9404</v>
      </c>
      <c r="J8346" s="1" t="s">
        <v>7699</v>
      </c>
      <c r="K8346" s="1">
        <v>8306</v>
      </c>
      <c r="L8346" s="1"/>
    </row>
    <row r="8347" spans="5:12" ht="60" customHeight="1" x14ac:dyDescent="0.3">
      <c r="E8347" s="29" t="s">
        <v>14454</v>
      </c>
      <c r="F8347" s="1" t="s">
        <v>14450</v>
      </c>
      <c r="G8347" s="1" t="s">
        <v>14455</v>
      </c>
      <c r="I8347" s="46" t="s">
        <v>11355</v>
      </c>
      <c r="J8347" s="1" t="s">
        <v>7699</v>
      </c>
      <c r="K8347" s="1">
        <v>8307</v>
      </c>
      <c r="L8347" s="1"/>
    </row>
    <row r="8348" spans="5:12" ht="60" customHeight="1" x14ac:dyDescent="0.3">
      <c r="E8348" s="29" t="s">
        <v>14456</v>
      </c>
      <c r="F8348" s="1" t="s">
        <v>14457</v>
      </c>
      <c r="G8348" s="1" t="s">
        <v>14345</v>
      </c>
      <c r="I8348" s="46" t="s">
        <v>9404</v>
      </c>
      <c r="J8348" s="1" t="s">
        <v>7699</v>
      </c>
      <c r="K8348" s="1">
        <v>8308</v>
      </c>
      <c r="L8348" s="1"/>
    </row>
    <row r="8349" spans="5:12" ht="60" customHeight="1" x14ac:dyDescent="0.3">
      <c r="E8349" s="29" t="s">
        <v>14458</v>
      </c>
      <c r="F8349" s="1" t="s">
        <v>14459</v>
      </c>
      <c r="G8349" s="1" t="s">
        <v>14460</v>
      </c>
      <c r="H8349" s="1" t="s">
        <v>14461</v>
      </c>
      <c r="I8349" s="46" t="s">
        <v>6352</v>
      </c>
      <c r="J8349" s="1" t="s">
        <v>7699</v>
      </c>
      <c r="K8349" s="1">
        <v>8309</v>
      </c>
      <c r="L8349" s="1"/>
    </row>
    <row r="8350" spans="5:12" ht="60" customHeight="1" x14ac:dyDescent="0.3">
      <c r="E8350" s="29" t="s">
        <v>14462</v>
      </c>
      <c r="F8350" s="1" t="s">
        <v>14463</v>
      </c>
      <c r="G8350" s="1" t="s">
        <v>14464</v>
      </c>
      <c r="H8350" s="1" t="s">
        <v>14465</v>
      </c>
      <c r="I8350" s="46" t="s">
        <v>6345</v>
      </c>
      <c r="J8350" s="1" t="s">
        <v>7699</v>
      </c>
      <c r="K8350" s="1">
        <v>8310</v>
      </c>
      <c r="L8350" s="1"/>
    </row>
    <row r="8351" spans="5:12" ht="60" customHeight="1" x14ac:dyDescent="0.3">
      <c r="E8351" s="29" t="s">
        <v>14466</v>
      </c>
      <c r="F8351" s="1" t="s">
        <v>6549</v>
      </c>
      <c r="G8351" s="1" t="s">
        <v>14258</v>
      </c>
      <c r="I8351" s="46" t="s">
        <v>6352</v>
      </c>
      <c r="J8351" s="1" t="s">
        <v>7699</v>
      </c>
      <c r="K8351" s="1">
        <v>8311</v>
      </c>
      <c r="L8351" s="1"/>
    </row>
    <row r="8352" spans="5:12" ht="60" customHeight="1" x14ac:dyDescent="0.3">
      <c r="E8352" s="29" t="s">
        <v>14467</v>
      </c>
      <c r="F8352" s="1" t="s">
        <v>14261</v>
      </c>
      <c r="G8352" s="1" t="s">
        <v>14468</v>
      </c>
      <c r="I8352" s="46" t="s">
        <v>9404</v>
      </c>
      <c r="J8352" s="1" t="s">
        <v>7699</v>
      </c>
      <c r="K8352" s="1">
        <v>8312</v>
      </c>
      <c r="L8352" s="1"/>
    </row>
    <row r="8353" spans="5:12" ht="60" customHeight="1" x14ac:dyDescent="0.3">
      <c r="E8353" s="29" t="s">
        <v>14469</v>
      </c>
      <c r="F8353" s="1" t="s">
        <v>7399</v>
      </c>
      <c r="G8353" s="1" t="s">
        <v>14470</v>
      </c>
      <c r="I8353" s="46" t="s">
        <v>9404</v>
      </c>
      <c r="J8353" s="1" t="s">
        <v>7699</v>
      </c>
      <c r="K8353" s="1">
        <v>8313</v>
      </c>
      <c r="L8353" s="1"/>
    </row>
    <row r="8354" spans="5:12" ht="60" customHeight="1" x14ac:dyDescent="0.3">
      <c r="E8354" s="29" t="s">
        <v>14471</v>
      </c>
      <c r="F8354" s="1" t="s">
        <v>14378</v>
      </c>
      <c r="G8354" s="1" t="s">
        <v>14472</v>
      </c>
      <c r="I8354" s="46" t="s">
        <v>12390</v>
      </c>
      <c r="J8354" s="1" t="s">
        <v>7699</v>
      </c>
      <c r="K8354" s="1">
        <v>8314</v>
      </c>
      <c r="L8354" s="1"/>
    </row>
    <row r="8355" spans="5:12" ht="60" customHeight="1" x14ac:dyDescent="0.3">
      <c r="E8355" s="29" t="s">
        <v>14473</v>
      </c>
      <c r="F8355" s="1" t="s">
        <v>11827</v>
      </c>
      <c r="G8355" s="1" t="s">
        <v>14312</v>
      </c>
      <c r="H8355" s="1" t="s">
        <v>14474</v>
      </c>
      <c r="I8355" s="46" t="s">
        <v>9404</v>
      </c>
      <c r="J8355" s="1" t="s">
        <v>7699</v>
      </c>
      <c r="K8355" s="1">
        <v>8315</v>
      </c>
      <c r="L8355" s="1"/>
    </row>
    <row r="8356" spans="5:12" ht="60" customHeight="1" x14ac:dyDescent="0.3">
      <c r="E8356" s="29" t="s">
        <v>14475</v>
      </c>
      <c r="F8356" s="1" t="s">
        <v>14476</v>
      </c>
      <c r="G8356" s="1" t="s">
        <v>14477</v>
      </c>
      <c r="H8356" s="1" t="s">
        <v>14478</v>
      </c>
      <c r="I8356" s="46" t="s">
        <v>6352</v>
      </c>
      <c r="J8356" s="1" t="s">
        <v>7699</v>
      </c>
      <c r="K8356" s="1">
        <v>8316</v>
      </c>
      <c r="L8356" s="1"/>
    </row>
    <row r="8357" spans="5:12" ht="60" customHeight="1" x14ac:dyDescent="0.3">
      <c r="E8357" s="29" t="s">
        <v>14479</v>
      </c>
      <c r="F8357" s="1" t="s">
        <v>14480</v>
      </c>
      <c r="G8357" s="1" t="s">
        <v>14203</v>
      </c>
      <c r="H8357" s="1" t="s">
        <v>14481</v>
      </c>
      <c r="I8357" s="46" t="s">
        <v>6352</v>
      </c>
      <c r="J8357" s="1" t="s">
        <v>7699</v>
      </c>
      <c r="K8357" s="1">
        <v>8317</v>
      </c>
      <c r="L8357" s="1"/>
    </row>
    <row r="8358" spans="5:12" ht="60" customHeight="1" x14ac:dyDescent="0.3">
      <c r="E8358" s="29" t="s">
        <v>14482</v>
      </c>
      <c r="F8358" s="1" t="s">
        <v>8027</v>
      </c>
      <c r="G8358" s="1" t="s">
        <v>14483</v>
      </c>
      <c r="I8358" s="46" t="s">
        <v>9404</v>
      </c>
      <c r="J8358" s="1" t="s">
        <v>7699</v>
      </c>
      <c r="K8358" s="1">
        <v>8318</v>
      </c>
      <c r="L8358" s="1"/>
    </row>
    <row r="8359" spans="5:12" ht="60" customHeight="1" x14ac:dyDescent="0.3">
      <c r="E8359" s="29" t="s">
        <v>14484</v>
      </c>
      <c r="F8359" s="1" t="s">
        <v>14485</v>
      </c>
      <c r="G8359" s="1" t="s">
        <v>14486</v>
      </c>
      <c r="H8359" s="1" t="s">
        <v>14487</v>
      </c>
      <c r="I8359" s="46" t="s">
        <v>9404</v>
      </c>
      <c r="J8359" s="1" t="s">
        <v>7699</v>
      </c>
      <c r="K8359" s="1">
        <v>8319</v>
      </c>
      <c r="L8359" s="1"/>
    </row>
    <row r="8360" spans="5:12" ht="60" customHeight="1" x14ac:dyDescent="0.3">
      <c r="E8360" s="29" t="s">
        <v>14488</v>
      </c>
      <c r="F8360" s="1" t="s">
        <v>10013</v>
      </c>
      <c r="G8360" s="1" t="s">
        <v>14267</v>
      </c>
      <c r="I8360" s="46" t="s">
        <v>9404</v>
      </c>
      <c r="J8360" s="1" t="s">
        <v>7699</v>
      </c>
      <c r="K8360" s="1">
        <v>8320</v>
      </c>
      <c r="L8360" s="1"/>
    </row>
    <row r="8361" spans="5:12" ht="60" customHeight="1" x14ac:dyDescent="0.3">
      <c r="E8361" s="29" t="s">
        <v>14489</v>
      </c>
      <c r="F8361" s="1" t="s">
        <v>14383</v>
      </c>
      <c r="G8361" s="1" t="s">
        <v>14432</v>
      </c>
      <c r="I8361" s="46" t="s">
        <v>9404</v>
      </c>
      <c r="J8361" s="1" t="s">
        <v>7699</v>
      </c>
      <c r="K8361" s="1">
        <v>8321</v>
      </c>
      <c r="L8361" s="1"/>
    </row>
    <row r="8362" spans="5:12" ht="60" customHeight="1" x14ac:dyDescent="0.3">
      <c r="E8362" s="29" t="s">
        <v>14490</v>
      </c>
      <c r="F8362" s="1" t="s">
        <v>14491</v>
      </c>
      <c r="G8362" s="1" t="s">
        <v>14267</v>
      </c>
      <c r="I8362" s="46" t="s">
        <v>9404</v>
      </c>
      <c r="J8362" s="1" t="s">
        <v>7699</v>
      </c>
      <c r="K8362" s="1">
        <v>8322</v>
      </c>
      <c r="L8362" s="1"/>
    </row>
    <row r="8363" spans="5:12" ht="60" customHeight="1" x14ac:dyDescent="0.3">
      <c r="E8363" s="29" t="s">
        <v>14492</v>
      </c>
      <c r="F8363" s="1" t="s">
        <v>9991</v>
      </c>
      <c r="G8363" s="1" t="s">
        <v>14448</v>
      </c>
      <c r="H8363" s="1" t="s">
        <v>14493</v>
      </c>
      <c r="I8363" s="46" t="s">
        <v>9404</v>
      </c>
      <c r="J8363" s="1" t="s">
        <v>7699</v>
      </c>
      <c r="K8363" s="1">
        <v>8323</v>
      </c>
      <c r="L8363" s="1"/>
    </row>
    <row r="8364" spans="5:12" ht="60" customHeight="1" x14ac:dyDescent="0.3">
      <c r="E8364" s="29" t="s">
        <v>14494</v>
      </c>
      <c r="F8364" s="1" t="s">
        <v>14495</v>
      </c>
      <c r="G8364" s="1" t="s">
        <v>14267</v>
      </c>
      <c r="I8364" s="46" t="s">
        <v>9404</v>
      </c>
      <c r="J8364" s="1" t="s">
        <v>7699</v>
      </c>
      <c r="K8364" s="1">
        <v>8324</v>
      </c>
      <c r="L8364" s="1"/>
    </row>
    <row r="8365" spans="5:12" ht="60" customHeight="1" x14ac:dyDescent="0.3">
      <c r="E8365" s="29" t="s">
        <v>14496</v>
      </c>
      <c r="F8365" s="1" t="s">
        <v>14497</v>
      </c>
      <c r="G8365" s="1" t="s">
        <v>14498</v>
      </c>
      <c r="H8365" s="1" t="s">
        <v>14499</v>
      </c>
      <c r="I8365" s="46" t="s">
        <v>9404</v>
      </c>
      <c r="J8365" s="1" t="s">
        <v>7699</v>
      </c>
      <c r="K8365" s="1">
        <v>8325</v>
      </c>
      <c r="L8365" s="1"/>
    </row>
    <row r="8366" spans="5:12" ht="60" customHeight="1" x14ac:dyDescent="0.3">
      <c r="E8366" s="29" t="s">
        <v>14500</v>
      </c>
      <c r="F8366" s="1" t="s">
        <v>14501</v>
      </c>
      <c r="G8366" s="1" t="s">
        <v>14502</v>
      </c>
      <c r="H8366" s="1" t="s">
        <v>14214</v>
      </c>
      <c r="I8366" s="46" t="s">
        <v>6352</v>
      </c>
      <c r="J8366" s="1" t="s">
        <v>7699</v>
      </c>
      <c r="K8366" s="1">
        <v>8326</v>
      </c>
      <c r="L8366" s="1"/>
    </row>
    <row r="8367" spans="5:12" ht="60" customHeight="1" x14ac:dyDescent="0.3">
      <c r="E8367" s="29" t="s">
        <v>14503</v>
      </c>
      <c r="F8367" s="1" t="s">
        <v>14504</v>
      </c>
      <c r="G8367" s="1" t="s">
        <v>14505</v>
      </c>
      <c r="I8367" s="46" t="s">
        <v>9404</v>
      </c>
      <c r="J8367" s="1" t="s">
        <v>7699</v>
      </c>
      <c r="K8367" s="1">
        <v>8327</v>
      </c>
      <c r="L8367" s="1"/>
    </row>
    <row r="8368" spans="5:12" ht="60" customHeight="1" x14ac:dyDescent="0.3">
      <c r="E8368" s="29" t="s">
        <v>14506</v>
      </c>
      <c r="F8368" s="1" t="s">
        <v>8812</v>
      </c>
      <c r="G8368" s="1" t="s">
        <v>14470</v>
      </c>
      <c r="I8368" s="46" t="s">
        <v>9404</v>
      </c>
      <c r="J8368" s="1" t="s">
        <v>7699</v>
      </c>
      <c r="K8368" s="1">
        <v>8328</v>
      </c>
      <c r="L8368" s="1"/>
    </row>
    <row r="8369" spans="5:12" ht="60" customHeight="1" x14ac:dyDescent="0.3">
      <c r="E8369" s="29" t="s">
        <v>14507</v>
      </c>
      <c r="F8369" s="1" t="s">
        <v>14508</v>
      </c>
      <c r="G8369" s="1" t="s">
        <v>14258</v>
      </c>
      <c r="I8369" s="46" t="s">
        <v>9404</v>
      </c>
      <c r="J8369" s="1" t="s">
        <v>7699</v>
      </c>
      <c r="K8369" s="1">
        <v>8329</v>
      </c>
      <c r="L8369" s="1"/>
    </row>
    <row r="8370" spans="5:12" ht="60" customHeight="1" x14ac:dyDescent="0.3">
      <c r="E8370" s="27" t="s">
        <v>14509</v>
      </c>
      <c r="F8370" s="10" t="s">
        <v>14510</v>
      </c>
      <c r="G8370" s="10" t="s">
        <v>14326</v>
      </c>
      <c r="H8370" s="10" t="s">
        <v>14511</v>
      </c>
      <c r="I8370" s="28" t="s">
        <v>9404</v>
      </c>
      <c r="J8370" s="10" t="s">
        <v>7699</v>
      </c>
      <c r="K8370" s="10">
        <v>8330</v>
      </c>
      <c r="L8370" s="10"/>
    </row>
    <row r="8371" spans="5:12" ht="60" customHeight="1" x14ac:dyDescent="0.3">
      <c r="E8371" s="29" t="s">
        <v>14512</v>
      </c>
      <c r="F8371" s="1" t="s">
        <v>14417</v>
      </c>
      <c r="G8371" s="1" t="s">
        <v>14513</v>
      </c>
      <c r="I8371" s="46" t="s">
        <v>9404</v>
      </c>
      <c r="J8371" s="1" t="s">
        <v>7699</v>
      </c>
      <c r="K8371" s="1">
        <v>8331</v>
      </c>
      <c r="L8371" s="1"/>
    </row>
    <row r="8372" spans="5:12" ht="60" customHeight="1" x14ac:dyDescent="0.3">
      <c r="E8372" s="29" t="s">
        <v>14514</v>
      </c>
      <c r="F8372" s="1" t="s">
        <v>8036</v>
      </c>
      <c r="G8372" s="1" t="s">
        <v>14304</v>
      </c>
      <c r="I8372" s="46" t="s">
        <v>9304</v>
      </c>
      <c r="J8372" s="1" t="s">
        <v>7699</v>
      </c>
      <c r="K8372" s="1">
        <v>8332</v>
      </c>
      <c r="L8372" s="1"/>
    </row>
    <row r="8373" spans="5:12" ht="60" customHeight="1" x14ac:dyDescent="0.3">
      <c r="E8373" s="29" t="s">
        <v>14517</v>
      </c>
      <c r="F8373" s="1" t="s">
        <v>14518</v>
      </c>
      <c r="G8373" s="1" t="s">
        <v>14365</v>
      </c>
      <c r="I8373" s="46" t="s">
        <v>9304</v>
      </c>
      <c r="J8373" s="1" t="s">
        <v>7699</v>
      </c>
      <c r="K8373" s="1">
        <v>8333</v>
      </c>
      <c r="L8373" s="1"/>
    </row>
    <row r="8374" spans="5:12" ht="60" customHeight="1" x14ac:dyDescent="0.3">
      <c r="E8374" s="29" t="s">
        <v>14515</v>
      </c>
      <c r="F8374" s="1" t="s">
        <v>14431</v>
      </c>
      <c r="G8374" s="1" t="s">
        <v>14267</v>
      </c>
      <c r="H8374" s="1" t="s">
        <v>14516</v>
      </c>
      <c r="I8374" s="46" t="s">
        <v>9404</v>
      </c>
      <c r="J8374" s="1" t="s">
        <v>7699</v>
      </c>
      <c r="K8374" s="1">
        <v>8334</v>
      </c>
      <c r="L8374" s="1"/>
    </row>
    <row r="8375" spans="5:12" ht="60" customHeight="1" x14ac:dyDescent="0.3">
      <c r="E8375" s="29" t="s">
        <v>14519</v>
      </c>
      <c r="F8375" s="1" t="s">
        <v>14520</v>
      </c>
      <c r="G8375" s="1" t="s">
        <v>14304</v>
      </c>
      <c r="I8375" s="46" t="s">
        <v>9304</v>
      </c>
      <c r="J8375" s="1" t="s">
        <v>7699</v>
      </c>
      <c r="K8375" s="1">
        <v>8335</v>
      </c>
      <c r="L8375" s="1"/>
    </row>
    <row r="8376" spans="5:12" ht="60" customHeight="1" x14ac:dyDescent="0.3">
      <c r="E8376" s="29" t="s">
        <v>14521</v>
      </c>
      <c r="G8376" s="1" t="s">
        <v>14522</v>
      </c>
      <c r="I8376" s="46" t="s">
        <v>6266</v>
      </c>
      <c r="J8376" s="1" t="s">
        <v>7699</v>
      </c>
      <c r="K8376" s="1">
        <v>8336</v>
      </c>
      <c r="L8376" s="1"/>
    </row>
    <row r="8377" spans="5:12" ht="60" customHeight="1" x14ac:dyDescent="0.3">
      <c r="E8377" s="29" t="s">
        <v>14523</v>
      </c>
      <c r="F8377" s="1" t="s">
        <v>14524</v>
      </c>
      <c r="G8377" s="1" t="s">
        <v>14525</v>
      </c>
      <c r="I8377" s="46" t="s">
        <v>9304</v>
      </c>
      <c r="J8377" s="1" t="s">
        <v>7699</v>
      </c>
      <c r="K8377" s="1">
        <v>8337</v>
      </c>
      <c r="L8377" s="1"/>
    </row>
    <row r="8378" spans="5:12" ht="60" customHeight="1" x14ac:dyDescent="0.3">
      <c r="E8378" s="29" t="s">
        <v>14526</v>
      </c>
      <c r="F8378" s="1" t="s">
        <v>6850</v>
      </c>
      <c r="G8378" s="1" t="s">
        <v>14522</v>
      </c>
      <c r="I8378" s="46" t="s">
        <v>9304</v>
      </c>
      <c r="J8378" s="1" t="s">
        <v>7699</v>
      </c>
      <c r="K8378" s="1">
        <v>8338</v>
      </c>
      <c r="L8378" s="1"/>
    </row>
    <row r="8379" spans="5:12" ht="60" customHeight="1" x14ac:dyDescent="0.3">
      <c r="E8379" s="29" t="s">
        <v>14527</v>
      </c>
      <c r="G8379" s="1" t="s">
        <v>14522</v>
      </c>
      <c r="I8379" s="46" t="s">
        <v>9304</v>
      </c>
      <c r="J8379" s="1" t="s">
        <v>7699</v>
      </c>
      <c r="K8379" s="1">
        <v>8339</v>
      </c>
      <c r="L8379" s="1"/>
    </row>
    <row r="8380" spans="5:12" ht="60" customHeight="1" x14ac:dyDescent="0.3">
      <c r="E8380" s="29" t="s">
        <v>14528</v>
      </c>
      <c r="G8380" s="1" t="s">
        <v>14529</v>
      </c>
      <c r="I8380" s="46" t="s">
        <v>9304</v>
      </c>
      <c r="J8380" s="1" t="s">
        <v>7699</v>
      </c>
      <c r="K8380" s="1">
        <v>8340</v>
      </c>
      <c r="L8380" s="1"/>
    </row>
    <row r="8381" spans="5:12" ht="60" customHeight="1" x14ac:dyDescent="0.3">
      <c r="E8381" s="29" t="s">
        <v>14530</v>
      </c>
      <c r="F8381" s="1" t="s">
        <v>14531</v>
      </c>
      <c r="G8381" s="1" t="s">
        <v>14304</v>
      </c>
      <c r="I8381" s="46" t="s">
        <v>9304</v>
      </c>
      <c r="J8381" s="1" t="s">
        <v>7699</v>
      </c>
      <c r="K8381" s="1">
        <v>8341</v>
      </c>
      <c r="L8381" s="1"/>
    </row>
    <row r="8382" spans="5:12" ht="60" customHeight="1" x14ac:dyDescent="0.3">
      <c r="E8382" s="29" t="s">
        <v>14532</v>
      </c>
      <c r="F8382" s="1" t="s">
        <v>14533</v>
      </c>
      <c r="G8382" s="1" t="s">
        <v>14525</v>
      </c>
      <c r="I8382" s="46" t="s">
        <v>9304</v>
      </c>
      <c r="J8382" s="1" t="s">
        <v>7699</v>
      </c>
      <c r="K8382" s="1">
        <v>8342</v>
      </c>
      <c r="L8382" s="1"/>
    </row>
    <row r="8383" spans="5:12" ht="60" customHeight="1" x14ac:dyDescent="0.3">
      <c r="E8383" s="29" t="s">
        <v>14534</v>
      </c>
      <c r="F8383" s="1" t="s">
        <v>14535</v>
      </c>
      <c r="G8383" s="1" t="s">
        <v>14525</v>
      </c>
      <c r="I8383" s="46" t="s">
        <v>9304</v>
      </c>
      <c r="J8383" s="1" t="s">
        <v>7699</v>
      </c>
      <c r="K8383" s="1">
        <v>8343</v>
      </c>
      <c r="L8383" s="1"/>
    </row>
    <row r="8384" spans="5:12" ht="60" customHeight="1" x14ac:dyDescent="0.3">
      <c r="E8384" s="29" t="s">
        <v>14536</v>
      </c>
      <c r="F8384" s="1" t="s">
        <v>14537</v>
      </c>
      <c r="G8384" s="1" t="s">
        <v>14525</v>
      </c>
      <c r="I8384" s="46" t="s">
        <v>9304</v>
      </c>
      <c r="J8384" s="1" t="s">
        <v>7699</v>
      </c>
      <c r="K8384" s="1">
        <v>8344</v>
      </c>
      <c r="L8384" s="1"/>
    </row>
    <row r="8385" spans="5:12" ht="60" customHeight="1" x14ac:dyDescent="0.3">
      <c r="E8385" s="29" t="s">
        <v>14538</v>
      </c>
      <c r="F8385" s="1" t="s">
        <v>14539</v>
      </c>
      <c r="G8385" s="1" t="s">
        <v>14540</v>
      </c>
      <c r="H8385" s="1" t="s">
        <v>14541</v>
      </c>
      <c r="I8385" s="46" t="s">
        <v>9304</v>
      </c>
      <c r="J8385" s="1" t="s">
        <v>7699</v>
      </c>
      <c r="K8385" s="1">
        <v>8345</v>
      </c>
      <c r="L8385" s="1"/>
    </row>
    <row r="8386" spans="5:12" ht="60" customHeight="1" x14ac:dyDescent="0.3">
      <c r="E8386" s="29" t="s">
        <v>14542</v>
      </c>
      <c r="F8386" s="1" t="s">
        <v>14543</v>
      </c>
      <c r="G8386" s="1" t="s">
        <v>14544</v>
      </c>
      <c r="H8386" s="1" t="s">
        <v>14545</v>
      </c>
      <c r="I8386" s="46" t="s">
        <v>9304</v>
      </c>
      <c r="J8386" s="1" t="s">
        <v>7699</v>
      </c>
      <c r="K8386" s="1">
        <v>8346</v>
      </c>
      <c r="L8386" s="1"/>
    </row>
    <row r="8387" spans="5:12" ht="60" customHeight="1" x14ac:dyDescent="0.3">
      <c r="E8387" s="29" t="s">
        <v>14546</v>
      </c>
      <c r="F8387" s="1" t="s">
        <v>14547</v>
      </c>
      <c r="G8387" s="1" t="s">
        <v>14522</v>
      </c>
      <c r="I8387" s="46" t="s">
        <v>9304</v>
      </c>
      <c r="J8387" s="1" t="s">
        <v>7699</v>
      </c>
      <c r="K8387" s="1">
        <v>8347</v>
      </c>
      <c r="L8387" s="1"/>
    </row>
    <row r="8388" spans="5:12" ht="60" customHeight="1" x14ac:dyDescent="0.3">
      <c r="E8388" s="29" t="s">
        <v>14548</v>
      </c>
      <c r="F8388" s="1" t="s">
        <v>14549</v>
      </c>
      <c r="G8388" s="1" t="s">
        <v>14550</v>
      </c>
      <c r="I8388" s="46" t="s">
        <v>9304</v>
      </c>
      <c r="J8388" s="1" t="s">
        <v>7699</v>
      </c>
      <c r="K8388" s="1">
        <v>8348</v>
      </c>
      <c r="L8388" s="1"/>
    </row>
    <row r="8389" spans="5:12" ht="60" customHeight="1" x14ac:dyDescent="0.3">
      <c r="E8389" s="29" t="s">
        <v>14551</v>
      </c>
      <c r="F8389" s="1" t="s">
        <v>8743</v>
      </c>
      <c r="G8389" s="1" t="s">
        <v>14552</v>
      </c>
      <c r="I8389" s="46" t="s">
        <v>9404</v>
      </c>
      <c r="J8389" s="1" t="s">
        <v>7699</v>
      </c>
      <c r="K8389" s="1">
        <v>8349</v>
      </c>
      <c r="L8389" s="1"/>
    </row>
    <row r="8390" spans="5:12" ht="60" customHeight="1" x14ac:dyDescent="0.3">
      <c r="E8390" s="29" t="s">
        <v>14553</v>
      </c>
      <c r="F8390" s="1" t="s">
        <v>14554</v>
      </c>
      <c r="G8390" s="1" t="s">
        <v>14529</v>
      </c>
      <c r="I8390" s="46" t="s">
        <v>9304</v>
      </c>
      <c r="J8390" s="1" t="s">
        <v>7699</v>
      </c>
      <c r="K8390" s="1">
        <v>8350</v>
      </c>
      <c r="L8390" s="1"/>
    </row>
    <row r="8391" spans="5:12" ht="60" customHeight="1" x14ac:dyDescent="0.3">
      <c r="E8391" s="29" t="s">
        <v>14555</v>
      </c>
      <c r="F8391" s="1" t="s">
        <v>10590</v>
      </c>
      <c r="G8391" s="1" t="s">
        <v>14525</v>
      </c>
      <c r="I8391" s="46" t="s">
        <v>9304</v>
      </c>
      <c r="J8391" s="1" t="s">
        <v>7699</v>
      </c>
      <c r="K8391" s="1">
        <v>8351</v>
      </c>
      <c r="L8391" s="1"/>
    </row>
    <row r="8392" spans="5:12" ht="60" customHeight="1" x14ac:dyDescent="0.3">
      <c r="E8392" s="29" t="s">
        <v>14556</v>
      </c>
      <c r="F8392" s="1" t="s">
        <v>10582</v>
      </c>
      <c r="G8392" s="1" t="s">
        <v>14557</v>
      </c>
      <c r="I8392" s="46" t="s">
        <v>9304</v>
      </c>
      <c r="J8392" s="1" t="s">
        <v>7699</v>
      </c>
      <c r="K8392" s="1">
        <v>8352</v>
      </c>
      <c r="L8392" s="1"/>
    </row>
    <row r="8393" spans="5:12" ht="60" customHeight="1" x14ac:dyDescent="0.3">
      <c r="E8393" s="29" t="s">
        <v>14558</v>
      </c>
      <c r="F8393" s="1" t="s">
        <v>14559</v>
      </c>
      <c r="G8393" s="1" t="s">
        <v>14560</v>
      </c>
      <c r="I8393" s="46" t="s">
        <v>9304</v>
      </c>
      <c r="J8393" s="1" t="s">
        <v>7699</v>
      </c>
      <c r="K8393" s="1">
        <v>8353</v>
      </c>
      <c r="L8393" s="1"/>
    </row>
    <row r="8394" spans="5:12" ht="60" customHeight="1" x14ac:dyDescent="0.3">
      <c r="E8394" s="29" t="s">
        <v>14561</v>
      </c>
      <c r="F8394" s="1" t="s">
        <v>14562</v>
      </c>
      <c r="G8394" s="1" t="s">
        <v>14525</v>
      </c>
      <c r="H8394" s="1" t="s">
        <v>14563</v>
      </c>
      <c r="I8394" s="46" t="s">
        <v>9304</v>
      </c>
      <c r="J8394" s="1" t="s">
        <v>7699</v>
      </c>
      <c r="K8394" s="1">
        <v>8354</v>
      </c>
      <c r="L8394" s="1"/>
    </row>
    <row r="8395" spans="5:12" ht="60" customHeight="1" x14ac:dyDescent="0.3">
      <c r="E8395" s="29" t="s">
        <v>14564</v>
      </c>
      <c r="F8395" s="1" t="s">
        <v>14565</v>
      </c>
      <c r="G8395" s="1" t="s">
        <v>14566</v>
      </c>
      <c r="I8395" s="46" t="s">
        <v>9304</v>
      </c>
      <c r="J8395" s="1" t="s">
        <v>7699</v>
      </c>
      <c r="K8395" s="1">
        <v>8355</v>
      </c>
      <c r="L8395" s="1"/>
    </row>
    <row r="8396" spans="5:12" ht="60" customHeight="1" x14ac:dyDescent="0.3">
      <c r="E8396" s="29" t="s">
        <v>14567</v>
      </c>
      <c r="F8396" s="1" t="s">
        <v>14568</v>
      </c>
      <c r="G8396" s="1" t="s">
        <v>14569</v>
      </c>
      <c r="I8396" s="46" t="s">
        <v>9315</v>
      </c>
      <c r="J8396" s="1" t="s">
        <v>7699</v>
      </c>
      <c r="K8396" s="1">
        <v>8356</v>
      </c>
      <c r="L8396" s="1"/>
    </row>
    <row r="8397" spans="5:12" ht="60" customHeight="1" x14ac:dyDescent="0.3">
      <c r="E8397" s="29" t="s">
        <v>14570</v>
      </c>
      <c r="F8397" s="1" t="s">
        <v>14571</v>
      </c>
      <c r="G8397" s="1" t="s">
        <v>14525</v>
      </c>
      <c r="I8397" s="46" t="s">
        <v>9304</v>
      </c>
      <c r="J8397" s="1" t="s">
        <v>7699</v>
      </c>
      <c r="K8397" s="1">
        <v>8357</v>
      </c>
      <c r="L8397" s="1"/>
    </row>
    <row r="8398" spans="5:12" ht="60" customHeight="1" x14ac:dyDescent="0.3">
      <c r="E8398" s="29" t="s">
        <v>14572</v>
      </c>
      <c r="F8398" s="1" t="s">
        <v>14573</v>
      </c>
      <c r="G8398" s="1" t="s">
        <v>14574</v>
      </c>
      <c r="I8398" s="46" t="s">
        <v>9304</v>
      </c>
      <c r="J8398" s="1" t="s">
        <v>7699</v>
      </c>
      <c r="K8398" s="1">
        <v>8358</v>
      </c>
      <c r="L8398" s="1"/>
    </row>
    <row r="8399" spans="5:12" ht="60" customHeight="1" x14ac:dyDescent="0.3">
      <c r="E8399" s="27" t="s">
        <v>14575</v>
      </c>
      <c r="F8399" s="10" t="s">
        <v>14576</v>
      </c>
      <c r="G8399" s="10" t="s">
        <v>14577</v>
      </c>
      <c r="H8399" s="10" t="s">
        <v>14578</v>
      </c>
      <c r="I8399" s="28" t="s">
        <v>9304</v>
      </c>
      <c r="J8399" s="10" t="s">
        <v>7699</v>
      </c>
      <c r="K8399" s="10">
        <v>8359</v>
      </c>
      <c r="L8399" s="10"/>
    </row>
    <row r="8400" spans="5:12" ht="60" customHeight="1" x14ac:dyDescent="0.3">
      <c r="E8400" s="29" t="s">
        <v>14579</v>
      </c>
      <c r="F8400" s="1" t="s">
        <v>7917</v>
      </c>
      <c r="G8400" s="1" t="s">
        <v>14540</v>
      </c>
      <c r="H8400" s="1" t="s">
        <v>14580</v>
      </c>
      <c r="I8400" s="46" t="s">
        <v>9315</v>
      </c>
      <c r="J8400" s="1" t="s">
        <v>7699</v>
      </c>
      <c r="K8400" s="1">
        <v>8360</v>
      </c>
      <c r="L8400" s="1"/>
    </row>
    <row r="8401" spans="5:12" ht="60" customHeight="1" x14ac:dyDescent="0.3">
      <c r="E8401" s="29" t="s">
        <v>14581</v>
      </c>
      <c r="F8401" s="1" t="s">
        <v>14582</v>
      </c>
      <c r="G8401" s="1" t="s">
        <v>14525</v>
      </c>
      <c r="I8401" s="46" t="s">
        <v>9304</v>
      </c>
      <c r="J8401" s="1" t="s">
        <v>7699</v>
      </c>
      <c r="K8401" s="1">
        <v>8361</v>
      </c>
      <c r="L8401" s="1"/>
    </row>
    <row r="8402" spans="5:12" ht="60" customHeight="1" x14ac:dyDescent="0.3">
      <c r="E8402" s="29" t="s">
        <v>14583</v>
      </c>
      <c r="G8402" s="1" t="s">
        <v>14525</v>
      </c>
      <c r="I8402" s="46" t="s">
        <v>9304</v>
      </c>
      <c r="J8402" s="1" t="s">
        <v>7699</v>
      </c>
      <c r="K8402" s="1">
        <v>8362</v>
      </c>
      <c r="L8402" s="1"/>
    </row>
    <row r="8403" spans="5:12" ht="60" customHeight="1" x14ac:dyDescent="0.3">
      <c r="E8403" s="29" t="s">
        <v>14584</v>
      </c>
      <c r="F8403" s="1" t="s">
        <v>14585</v>
      </c>
      <c r="G8403" s="1" t="s">
        <v>14587</v>
      </c>
      <c r="H8403" s="1" t="s">
        <v>14586</v>
      </c>
      <c r="I8403" s="46" t="s">
        <v>9304</v>
      </c>
      <c r="J8403" s="1" t="s">
        <v>7699</v>
      </c>
      <c r="K8403" s="1">
        <v>8363</v>
      </c>
      <c r="L8403" s="1"/>
    </row>
    <row r="8404" spans="5:12" ht="60" customHeight="1" x14ac:dyDescent="0.3">
      <c r="E8404" s="29" t="s">
        <v>14588</v>
      </c>
      <c r="G8404" s="1" t="s">
        <v>14589</v>
      </c>
      <c r="I8404" s="46" t="s">
        <v>9304</v>
      </c>
      <c r="J8404" s="1" t="s">
        <v>7699</v>
      </c>
      <c r="K8404" s="1">
        <v>8364</v>
      </c>
      <c r="L8404" s="1"/>
    </row>
    <row r="8405" spans="5:12" ht="60" customHeight="1" x14ac:dyDescent="0.3">
      <c r="E8405" s="29" t="s">
        <v>14590</v>
      </c>
      <c r="F8405" s="1" t="s">
        <v>10598</v>
      </c>
      <c r="G8405" s="1" t="s">
        <v>14540</v>
      </c>
      <c r="I8405" s="46" t="s">
        <v>9304</v>
      </c>
      <c r="J8405" s="1" t="s">
        <v>7699</v>
      </c>
      <c r="K8405" s="1">
        <v>8365</v>
      </c>
      <c r="L8405" s="1"/>
    </row>
    <row r="8406" spans="5:12" ht="60" customHeight="1" x14ac:dyDescent="0.3">
      <c r="E8406" s="29" t="s">
        <v>14591</v>
      </c>
      <c r="G8406" s="1" t="s">
        <v>14592</v>
      </c>
      <c r="I8406" s="46" t="s">
        <v>9304</v>
      </c>
      <c r="J8406" s="1" t="s">
        <v>7699</v>
      </c>
      <c r="K8406" s="1">
        <v>8366</v>
      </c>
      <c r="L8406" s="1"/>
    </row>
    <row r="8407" spans="5:12" ht="60" customHeight="1" x14ac:dyDescent="0.3">
      <c r="E8407" s="29" t="s">
        <v>14593</v>
      </c>
      <c r="F8407" s="1" t="s">
        <v>14594</v>
      </c>
      <c r="G8407" s="1" t="s">
        <v>14595</v>
      </c>
      <c r="I8407" s="46" t="s">
        <v>9304</v>
      </c>
      <c r="J8407" s="1" t="s">
        <v>7699</v>
      </c>
      <c r="K8407" s="1">
        <v>8367</v>
      </c>
      <c r="L8407" s="1"/>
    </row>
    <row r="8408" spans="5:12" ht="60" customHeight="1" x14ac:dyDescent="0.3">
      <c r="E8408" s="29" t="s">
        <v>14596</v>
      </c>
      <c r="F8408" s="1" t="s">
        <v>14597</v>
      </c>
      <c r="G8408" s="1" t="s">
        <v>14566</v>
      </c>
      <c r="I8408" s="46" t="s">
        <v>9404</v>
      </c>
      <c r="J8408" s="1" t="s">
        <v>7699</v>
      </c>
      <c r="K8408" s="1">
        <v>8368</v>
      </c>
      <c r="L8408" s="1"/>
    </row>
    <row r="8409" spans="5:12" ht="60" customHeight="1" x14ac:dyDescent="0.3">
      <c r="E8409" s="29" t="s">
        <v>14598</v>
      </c>
      <c r="F8409" s="1" t="s">
        <v>14599</v>
      </c>
      <c r="G8409" s="1" t="s">
        <v>14513</v>
      </c>
      <c r="I8409" s="46" t="s">
        <v>9404</v>
      </c>
      <c r="J8409" s="1" t="s">
        <v>7699</v>
      </c>
      <c r="K8409" s="1">
        <v>8369</v>
      </c>
      <c r="L8409" s="1"/>
    </row>
    <row r="8410" spans="5:12" ht="60" customHeight="1" x14ac:dyDescent="0.3">
      <c r="E8410" s="29" t="s">
        <v>14600</v>
      </c>
      <c r="F8410" s="1" t="s">
        <v>9930</v>
      </c>
      <c r="G8410" s="1" t="s">
        <v>14601</v>
      </c>
      <c r="I8410" s="46" t="s">
        <v>9404</v>
      </c>
      <c r="J8410" s="1" t="s">
        <v>7699</v>
      </c>
      <c r="K8410" s="1">
        <v>8370</v>
      </c>
      <c r="L8410" s="1"/>
    </row>
    <row r="8411" spans="5:12" ht="60" customHeight="1" x14ac:dyDescent="0.3">
      <c r="E8411" s="29" t="s">
        <v>14602</v>
      </c>
      <c r="F8411" s="1" t="s">
        <v>14603</v>
      </c>
      <c r="G8411" s="1" t="s">
        <v>14604</v>
      </c>
      <c r="H8411" s="1" t="s">
        <v>14605</v>
      </c>
      <c r="I8411" s="46" t="s">
        <v>6352</v>
      </c>
      <c r="J8411" s="1" t="s">
        <v>7699</v>
      </c>
      <c r="K8411" s="1">
        <v>8371</v>
      </c>
      <c r="L8411" s="1"/>
    </row>
    <row r="8412" spans="5:12" ht="60" customHeight="1" x14ac:dyDescent="0.3">
      <c r="E8412" s="29" t="s">
        <v>14606</v>
      </c>
      <c r="F8412" s="1" t="s">
        <v>14607</v>
      </c>
      <c r="G8412" s="1" t="s">
        <v>14609</v>
      </c>
      <c r="H8412" s="1" t="s">
        <v>14608</v>
      </c>
      <c r="I8412" s="46" t="s">
        <v>9404</v>
      </c>
      <c r="J8412" s="1" t="s">
        <v>7699</v>
      </c>
      <c r="K8412" s="1">
        <v>8372</v>
      </c>
      <c r="L8412" s="1"/>
    </row>
    <row r="8413" spans="5:12" ht="60" customHeight="1" x14ac:dyDescent="0.3">
      <c r="E8413" s="29" t="s">
        <v>14610</v>
      </c>
      <c r="F8413" s="1" t="s">
        <v>10021</v>
      </c>
      <c r="G8413" s="1" t="s">
        <v>14566</v>
      </c>
      <c r="I8413" s="46" t="s">
        <v>9404</v>
      </c>
      <c r="J8413" s="1" t="s">
        <v>7699</v>
      </c>
      <c r="K8413" s="1">
        <v>8373</v>
      </c>
      <c r="L8413" s="1"/>
    </row>
    <row r="8414" spans="5:12" ht="60" customHeight="1" x14ac:dyDescent="0.3">
      <c r="E8414" s="29" t="s">
        <v>14611</v>
      </c>
      <c r="F8414" s="1" t="s">
        <v>14612</v>
      </c>
      <c r="G8414" s="1" t="s">
        <v>14566</v>
      </c>
      <c r="I8414" s="46" t="s">
        <v>9404</v>
      </c>
      <c r="J8414" s="1" t="s">
        <v>7699</v>
      </c>
      <c r="K8414" s="1">
        <v>8374</v>
      </c>
      <c r="L8414" s="1"/>
    </row>
    <row r="8415" spans="5:12" ht="60" customHeight="1" x14ac:dyDescent="0.3">
      <c r="E8415" s="29" t="s">
        <v>14613</v>
      </c>
      <c r="F8415" s="1" t="s">
        <v>10415</v>
      </c>
      <c r="G8415" s="1" t="s">
        <v>14544</v>
      </c>
      <c r="H8415" s="1" t="s">
        <v>14614</v>
      </c>
      <c r="I8415" s="46" t="s">
        <v>9404</v>
      </c>
      <c r="J8415" s="1" t="s">
        <v>7699</v>
      </c>
      <c r="K8415" s="1">
        <v>8375</v>
      </c>
      <c r="L8415" s="1"/>
    </row>
    <row r="8416" spans="5:12" ht="60" customHeight="1" x14ac:dyDescent="0.3">
      <c r="E8416" s="29" t="s">
        <v>14615</v>
      </c>
      <c r="F8416" s="1" t="s">
        <v>14616</v>
      </c>
      <c r="G8416" s="1" t="s">
        <v>14566</v>
      </c>
      <c r="I8416" s="46" t="s">
        <v>9404</v>
      </c>
      <c r="J8416" s="1" t="s">
        <v>7699</v>
      </c>
      <c r="K8416" s="1">
        <v>8376</v>
      </c>
      <c r="L8416" s="1"/>
    </row>
    <row r="8417" spans="5:12" ht="60" customHeight="1" x14ac:dyDescent="0.3">
      <c r="E8417" s="29" t="s">
        <v>14617</v>
      </c>
      <c r="F8417" s="1" t="s">
        <v>9930</v>
      </c>
      <c r="G8417" s="1" t="s">
        <v>14618</v>
      </c>
      <c r="I8417" s="46" t="s">
        <v>9404</v>
      </c>
      <c r="J8417" s="1" t="s">
        <v>7699</v>
      </c>
      <c r="K8417" s="1">
        <v>8377</v>
      </c>
      <c r="L8417" s="1"/>
    </row>
    <row r="8418" spans="5:12" ht="60" customHeight="1" x14ac:dyDescent="0.3">
      <c r="E8418" s="29" t="s">
        <v>14619</v>
      </c>
      <c r="F8418" s="1" t="s">
        <v>14620</v>
      </c>
      <c r="G8418" s="1" t="s">
        <v>14566</v>
      </c>
      <c r="I8418" s="46" t="s">
        <v>11355</v>
      </c>
      <c r="J8418" s="1" t="s">
        <v>7699</v>
      </c>
      <c r="K8418" s="1">
        <v>8378</v>
      </c>
      <c r="L8418" s="1"/>
    </row>
    <row r="8419" spans="5:12" ht="60" customHeight="1" x14ac:dyDescent="0.3">
      <c r="E8419" s="29" t="s">
        <v>14621</v>
      </c>
      <c r="F8419" s="1" t="s">
        <v>12396</v>
      </c>
      <c r="G8419" s="1" t="s">
        <v>14544</v>
      </c>
      <c r="I8419" s="46" t="s">
        <v>9404</v>
      </c>
      <c r="J8419" s="1" t="s">
        <v>7699</v>
      </c>
      <c r="K8419" s="1">
        <v>8379</v>
      </c>
      <c r="L8419" s="1"/>
    </row>
    <row r="8420" spans="5:12" ht="60" customHeight="1" x14ac:dyDescent="0.3">
      <c r="E8420" s="29" t="s">
        <v>14622</v>
      </c>
      <c r="F8420" s="1" t="s">
        <v>7898</v>
      </c>
      <c r="G8420" s="1" t="s">
        <v>14544</v>
      </c>
      <c r="I8420" s="46" t="s">
        <v>9404</v>
      </c>
      <c r="J8420" s="1" t="s">
        <v>7699</v>
      </c>
      <c r="K8420" s="1">
        <v>8380</v>
      </c>
      <c r="L8420" s="1"/>
    </row>
    <row r="8421" spans="5:12" ht="60" customHeight="1" x14ac:dyDescent="0.3">
      <c r="E8421" s="29" t="s">
        <v>14623</v>
      </c>
      <c r="F8421" s="1" t="s">
        <v>14624</v>
      </c>
      <c r="G8421" s="1" t="s">
        <v>14544</v>
      </c>
      <c r="H8421" s="1" t="s">
        <v>14625</v>
      </c>
      <c r="I8421" s="46" t="s">
        <v>9404</v>
      </c>
      <c r="J8421" s="1" t="s">
        <v>7699</v>
      </c>
      <c r="K8421" s="1">
        <v>8381</v>
      </c>
      <c r="L8421" s="1"/>
    </row>
    <row r="8422" spans="5:12" ht="60" customHeight="1" x14ac:dyDescent="0.3">
      <c r="E8422" s="29" t="s">
        <v>14626</v>
      </c>
      <c r="F8422" s="1" t="s">
        <v>14627</v>
      </c>
      <c r="G8422" s="1" t="s">
        <v>14629</v>
      </c>
      <c r="H8422" s="1" t="s">
        <v>14628</v>
      </c>
      <c r="I8422" s="46" t="s">
        <v>9404</v>
      </c>
      <c r="J8422" s="1" t="s">
        <v>7699</v>
      </c>
      <c r="K8422" s="1">
        <v>8382</v>
      </c>
      <c r="L8422" s="1"/>
    </row>
    <row r="8423" spans="5:12" ht="60" customHeight="1" x14ac:dyDescent="0.3">
      <c r="E8423" s="29" t="s">
        <v>14630</v>
      </c>
      <c r="F8423" s="1" t="s">
        <v>7125</v>
      </c>
      <c r="G8423" s="1" t="s">
        <v>14631</v>
      </c>
      <c r="I8423" s="46" t="s">
        <v>9404</v>
      </c>
      <c r="J8423" s="1" t="s">
        <v>7699</v>
      </c>
      <c r="K8423" s="1">
        <v>8383</v>
      </c>
      <c r="L8423" s="1"/>
    </row>
    <row r="8424" spans="5:12" ht="60" customHeight="1" x14ac:dyDescent="0.3">
      <c r="E8424" s="29" t="s">
        <v>14632</v>
      </c>
      <c r="F8424" s="1" t="s">
        <v>14401</v>
      </c>
      <c r="G8424" s="1" t="s">
        <v>14633</v>
      </c>
      <c r="I8424" s="46" t="s">
        <v>6352</v>
      </c>
      <c r="J8424" s="1" t="s">
        <v>7699</v>
      </c>
      <c r="K8424" s="1">
        <v>8384</v>
      </c>
      <c r="L8424" s="1"/>
    </row>
    <row r="8425" spans="5:12" ht="60" customHeight="1" x14ac:dyDescent="0.3">
      <c r="E8425" s="29" t="s">
        <v>14634</v>
      </c>
      <c r="F8425" s="1" t="s">
        <v>14635</v>
      </c>
      <c r="G8425" s="1" t="s">
        <v>14636</v>
      </c>
      <c r="I8425" s="46" t="s">
        <v>9404</v>
      </c>
      <c r="J8425" s="1" t="s">
        <v>7699</v>
      </c>
      <c r="K8425" s="1">
        <v>8385</v>
      </c>
      <c r="L8425" s="1"/>
    </row>
    <row r="8426" spans="5:12" ht="60" customHeight="1" x14ac:dyDescent="0.3">
      <c r="E8426" s="29" t="s">
        <v>14637</v>
      </c>
      <c r="F8426" s="1" t="s">
        <v>14638</v>
      </c>
      <c r="G8426" s="1" t="s">
        <v>14639</v>
      </c>
      <c r="H8426" s="1" t="s">
        <v>14640</v>
      </c>
      <c r="I8426" s="46" t="s">
        <v>6345</v>
      </c>
      <c r="J8426" s="1" t="s">
        <v>7699</v>
      </c>
      <c r="K8426" s="1">
        <v>8386</v>
      </c>
      <c r="L8426" s="1"/>
    </row>
    <row r="8427" spans="5:12" ht="60" customHeight="1" x14ac:dyDescent="0.3">
      <c r="E8427" s="29" t="s">
        <v>14641</v>
      </c>
      <c r="F8427" s="1" t="s">
        <v>8655</v>
      </c>
      <c r="G8427" s="1" t="s">
        <v>14642</v>
      </c>
      <c r="I8427" s="46" t="s">
        <v>6291</v>
      </c>
      <c r="J8427" s="1" t="s">
        <v>7699</v>
      </c>
      <c r="K8427" s="1">
        <v>8387</v>
      </c>
      <c r="L8427" s="1"/>
    </row>
    <row r="8428" spans="5:12" ht="60" customHeight="1" x14ac:dyDescent="0.3">
      <c r="E8428" s="29" t="s">
        <v>14643</v>
      </c>
      <c r="F8428" s="1" t="s">
        <v>14644</v>
      </c>
      <c r="G8428" s="1" t="s">
        <v>14645</v>
      </c>
      <c r="H8428" s="1" t="s">
        <v>14646</v>
      </c>
      <c r="I8428" s="46" t="s">
        <v>9404</v>
      </c>
      <c r="J8428" s="1" t="s">
        <v>7699</v>
      </c>
      <c r="K8428" s="1">
        <v>8388</v>
      </c>
      <c r="L8428" s="1"/>
    </row>
    <row r="8429" spans="5:12" ht="60" customHeight="1" x14ac:dyDescent="0.3">
      <c r="E8429" s="29" t="s">
        <v>14647</v>
      </c>
      <c r="F8429" s="1" t="s">
        <v>14648</v>
      </c>
      <c r="G8429" s="1" t="s">
        <v>14288</v>
      </c>
      <c r="H8429" s="1" t="s">
        <v>14433</v>
      </c>
      <c r="I8429" s="46" t="s">
        <v>9404</v>
      </c>
      <c r="J8429" s="1" t="s">
        <v>7699</v>
      </c>
      <c r="K8429" s="1">
        <v>8389</v>
      </c>
      <c r="L8429" s="1"/>
    </row>
    <row r="8430" spans="5:12" ht="60" customHeight="1" x14ac:dyDescent="0.3">
      <c r="E8430" s="29" t="s">
        <v>14649</v>
      </c>
      <c r="F8430" s="1" t="s">
        <v>14650</v>
      </c>
      <c r="G8430" s="1" t="s">
        <v>14633</v>
      </c>
      <c r="I8430" s="46" t="s">
        <v>6352</v>
      </c>
      <c r="J8430" s="1" t="s">
        <v>7699</v>
      </c>
      <c r="K8430" s="1">
        <v>8390</v>
      </c>
      <c r="L8430" s="1"/>
    </row>
    <row r="8431" spans="5:12" ht="60" customHeight="1" x14ac:dyDescent="0.3">
      <c r="E8431" s="29" t="s">
        <v>14651</v>
      </c>
      <c r="F8431" s="1" t="s">
        <v>14652</v>
      </c>
      <c r="G8431" s="1" t="s">
        <v>14653</v>
      </c>
      <c r="I8431" s="46" t="s">
        <v>9404</v>
      </c>
      <c r="J8431" s="1" t="s">
        <v>7699</v>
      </c>
      <c r="K8431" s="1">
        <v>8391</v>
      </c>
      <c r="L8431" s="1"/>
    </row>
    <row r="8432" spans="5:12" ht="60" customHeight="1" x14ac:dyDescent="0.3">
      <c r="E8432" s="29" t="s">
        <v>14654</v>
      </c>
      <c r="F8432" s="1" t="s">
        <v>14652</v>
      </c>
      <c r="G8432" s="1" t="s">
        <v>14522</v>
      </c>
      <c r="I8432" s="46" t="s">
        <v>9404</v>
      </c>
      <c r="J8432" s="1" t="s">
        <v>7699</v>
      </c>
      <c r="K8432" s="1">
        <v>8392</v>
      </c>
      <c r="L8432" s="1"/>
    </row>
    <row r="8433" spans="5:12" ht="60" customHeight="1" x14ac:dyDescent="0.3">
      <c r="E8433" s="29" t="s">
        <v>14655</v>
      </c>
      <c r="F8433" s="1" t="s">
        <v>14656</v>
      </c>
      <c r="G8433" s="1" t="s">
        <v>14566</v>
      </c>
      <c r="I8433" s="46" t="s">
        <v>9404</v>
      </c>
      <c r="J8433" s="1" t="s">
        <v>7699</v>
      </c>
      <c r="K8433" s="1">
        <v>8393</v>
      </c>
      <c r="L8433" s="1"/>
    </row>
    <row r="8434" spans="5:12" ht="60" customHeight="1" x14ac:dyDescent="0.3">
      <c r="E8434" s="29" t="s">
        <v>14657</v>
      </c>
      <c r="F8434" s="1" t="s">
        <v>8013</v>
      </c>
      <c r="G8434" s="1" t="s">
        <v>14544</v>
      </c>
      <c r="I8434" s="46" t="s">
        <v>6345</v>
      </c>
      <c r="J8434" s="1" t="s">
        <v>7699</v>
      </c>
      <c r="K8434" s="1">
        <v>8394</v>
      </c>
      <c r="L8434" s="1"/>
    </row>
    <row r="8435" spans="5:12" ht="60" customHeight="1" x14ac:dyDescent="0.3">
      <c r="E8435" s="29" t="s">
        <v>14658</v>
      </c>
      <c r="F8435" s="1" t="s">
        <v>14659</v>
      </c>
      <c r="G8435" s="1" t="s">
        <v>14660</v>
      </c>
      <c r="H8435" s="1" t="s">
        <v>14661</v>
      </c>
      <c r="I8435" s="46" t="s">
        <v>9404</v>
      </c>
      <c r="J8435" s="1" t="s">
        <v>7699</v>
      </c>
      <c r="K8435" s="1">
        <v>8395</v>
      </c>
      <c r="L8435" s="1"/>
    </row>
    <row r="8436" spans="5:12" ht="60" customHeight="1" x14ac:dyDescent="0.3">
      <c r="E8436" s="29" t="s">
        <v>14662</v>
      </c>
      <c r="F8436" s="1" t="s">
        <v>14663</v>
      </c>
      <c r="G8436" s="1" t="s">
        <v>14664</v>
      </c>
      <c r="I8436" s="46" t="s">
        <v>6345</v>
      </c>
      <c r="J8436" s="1" t="s">
        <v>7699</v>
      </c>
      <c r="K8436" s="1">
        <v>8396</v>
      </c>
      <c r="L8436" s="1"/>
    </row>
    <row r="8437" spans="5:12" ht="60" customHeight="1" x14ac:dyDescent="0.3">
      <c r="E8437" s="29" t="s">
        <v>14665</v>
      </c>
      <c r="F8437" s="1" t="s">
        <v>14666</v>
      </c>
      <c r="G8437" s="1" t="s">
        <v>14566</v>
      </c>
      <c r="H8437" s="1" t="s">
        <v>14667</v>
      </c>
      <c r="I8437" s="46" t="s">
        <v>6352</v>
      </c>
      <c r="J8437" s="1" t="s">
        <v>7699</v>
      </c>
      <c r="K8437" s="1">
        <v>8397</v>
      </c>
      <c r="L8437" s="1"/>
    </row>
    <row r="8438" spans="5:12" ht="60" customHeight="1" x14ac:dyDescent="0.3">
      <c r="E8438" s="29" t="s">
        <v>14668</v>
      </c>
      <c r="F8438" s="1" t="s">
        <v>9367</v>
      </c>
      <c r="G8438" s="1" t="s">
        <v>14566</v>
      </c>
      <c r="I8438" s="46" t="s">
        <v>9404</v>
      </c>
      <c r="J8438" s="1" t="s">
        <v>7699</v>
      </c>
      <c r="K8438" s="1">
        <v>8398</v>
      </c>
      <c r="L8438" s="1"/>
    </row>
    <row r="8439" spans="5:12" ht="60" customHeight="1" x14ac:dyDescent="0.3">
      <c r="E8439" s="29" t="s">
        <v>14669</v>
      </c>
      <c r="F8439" s="1" t="s">
        <v>14670</v>
      </c>
      <c r="G8439" s="1" t="s">
        <v>14671</v>
      </c>
      <c r="I8439" s="46" t="s">
        <v>9203</v>
      </c>
      <c r="J8439" s="1" t="s">
        <v>7699</v>
      </c>
      <c r="K8439" s="1">
        <v>8399</v>
      </c>
      <c r="L8439" s="1"/>
    </row>
    <row r="8440" spans="5:12" ht="60" customHeight="1" x14ac:dyDescent="0.3">
      <c r="E8440" s="29" t="s">
        <v>14672</v>
      </c>
      <c r="F8440" s="1" t="s">
        <v>9568</v>
      </c>
      <c r="G8440" s="1" t="s">
        <v>14566</v>
      </c>
      <c r="H8440" s="1" t="s">
        <v>14673</v>
      </c>
      <c r="I8440" s="46" t="s">
        <v>9404</v>
      </c>
      <c r="J8440" s="1" t="s">
        <v>7699</v>
      </c>
      <c r="K8440" s="1">
        <v>8400</v>
      </c>
      <c r="L8440" s="1"/>
    </row>
    <row r="8441" spans="5:12" ht="60" customHeight="1" x14ac:dyDescent="0.3">
      <c r="E8441" s="29" t="s">
        <v>14674</v>
      </c>
      <c r="F8441" s="1" t="s">
        <v>10220</v>
      </c>
      <c r="G8441" s="1" t="s">
        <v>14675</v>
      </c>
      <c r="I8441" s="46" t="s">
        <v>9404</v>
      </c>
      <c r="J8441" s="1" t="s">
        <v>7699</v>
      </c>
      <c r="K8441" s="1">
        <v>8401</v>
      </c>
      <c r="L8441" s="1"/>
    </row>
    <row r="8442" spans="5:12" ht="60" customHeight="1" x14ac:dyDescent="0.3">
      <c r="E8442" s="29" t="s">
        <v>14676</v>
      </c>
      <c r="F8442" s="1" t="s">
        <v>9939</v>
      </c>
      <c r="G8442" s="1" t="s">
        <v>14677</v>
      </c>
      <c r="I8442" s="46" t="s">
        <v>9404</v>
      </c>
      <c r="J8442" s="1" t="s">
        <v>7699</v>
      </c>
      <c r="K8442" s="1">
        <v>8402</v>
      </c>
      <c r="L8442" s="1"/>
    </row>
    <row r="8443" spans="5:12" ht="60" customHeight="1" x14ac:dyDescent="0.3">
      <c r="E8443" s="29" t="s">
        <v>14678</v>
      </c>
      <c r="F8443" s="1" t="s">
        <v>14679</v>
      </c>
      <c r="G8443" s="1" t="s">
        <v>14660</v>
      </c>
      <c r="I8443" s="46" t="s">
        <v>9404</v>
      </c>
      <c r="J8443" s="1" t="s">
        <v>7699</v>
      </c>
      <c r="K8443" s="1">
        <v>8403</v>
      </c>
      <c r="L8443" s="1"/>
    </row>
    <row r="8444" spans="5:12" ht="60" customHeight="1" x14ac:dyDescent="0.3">
      <c r="E8444" s="29" t="s">
        <v>14680</v>
      </c>
      <c r="F8444" s="1" t="s">
        <v>14681</v>
      </c>
      <c r="G8444" s="1" t="s">
        <v>14544</v>
      </c>
      <c r="H8444" s="1" t="s">
        <v>14682</v>
      </c>
      <c r="I8444" s="46" t="s">
        <v>9404</v>
      </c>
      <c r="J8444" s="1" t="s">
        <v>7699</v>
      </c>
      <c r="K8444" s="1">
        <v>8404</v>
      </c>
      <c r="L8444" s="1"/>
    </row>
    <row r="8445" spans="5:12" ht="60" customHeight="1" x14ac:dyDescent="0.3">
      <c r="E8445" s="29" t="s">
        <v>14683</v>
      </c>
      <c r="F8445" s="1" t="s">
        <v>14684</v>
      </c>
      <c r="G8445" s="1" t="s">
        <v>14633</v>
      </c>
      <c r="I8445" s="46" t="s">
        <v>6345</v>
      </c>
      <c r="J8445" s="1" t="s">
        <v>7699</v>
      </c>
      <c r="K8445" s="1">
        <v>8405</v>
      </c>
      <c r="L8445" s="1"/>
    </row>
    <row r="8446" spans="5:12" ht="60" customHeight="1" x14ac:dyDescent="0.3">
      <c r="E8446" s="29" t="s">
        <v>14685</v>
      </c>
      <c r="F8446" s="1" t="s">
        <v>10929</v>
      </c>
      <c r="G8446" s="1" t="s">
        <v>14618</v>
      </c>
      <c r="H8446" s="1" t="s">
        <v>14686</v>
      </c>
      <c r="I8446" s="46" t="s">
        <v>9404</v>
      </c>
      <c r="J8446" s="1" t="s">
        <v>7699</v>
      </c>
      <c r="K8446" s="1">
        <v>8406</v>
      </c>
      <c r="L8446" s="1"/>
    </row>
    <row r="8447" spans="5:12" ht="60" customHeight="1" x14ac:dyDescent="0.3">
      <c r="E8447" s="29" t="s">
        <v>14687</v>
      </c>
      <c r="F8447" s="1" t="s">
        <v>14688</v>
      </c>
      <c r="G8447" s="1" t="s">
        <v>14689</v>
      </c>
      <c r="I8447" s="46" t="s">
        <v>9404</v>
      </c>
      <c r="J8447" s="1" t="s">
        <v>7699</v>
      </c>
      <c r="K8447" s="1">
        <v>8407</v>
      </c>
      <c r="L8447" s="1"/>
    </row>
    <row r="8448" spans="5:12" ht="60" customHeight="1" x14ac:dyDescent="0.3">
      <c r="E8448" s="29" t="s">
        <v>14690</v>
      </c>
      <c r="F8448" s="1" t="s">
        <v>14691</v>
      </c>
      <c r="G8448" s="1" t="s">
        <v>14692</v>
      </c>
      <c r="I8448" s="46" t="s">
        <v>9404</v>
      </c>
      <c r="J8448" s="1" t="s">
        <v>7699</v>
      </c>
      <c r="K8448" s="1">
        <v>8408</v>
      </c>
      <c r="L8448" s="1"/>
    </row>
    <row r="8449" spans="5:12" ht="60" customHeight="1" x14ac:dyDescent="0.3">
      <c r="E8449" s="29" t="s">
        <v>14693</v>
      </c>
      <c r="F8449" s="1" t="s">
        <v>6544</v>
      </c>
      <c r="G8449" s="1" t="s">
        <v>14631</v>
      </c>
      <c r="I8449" s="46" t="s">
        <v>9404</v>
      </c>
      <c r="J8449" s="1" t="s">
        <v>7699</v>
      </c>
      <c r="K8449" s="1">
        <v>8409</v>
      </c>
      <c r="L8449" s="1"/>
    </row>
    <row r="8450" spans="5:12" ht="60" customHeight="1" x14ac:dyDescent="0.3">
      <c r="E8450" s="29" t="s">
        <v>14694</v>
      </c>
      <c r="F8450" s="1" t="s">
        <v>14695</v>
      </c>
      <c r="G8450" s="1" t="s">
        <v>14566</v>
      </c>
      <c r="I8450" s="46" t="s">
        <v>9404</v>
      </c>
      <c r="J8450" s="1" t="s">
        <v>7699</v>
      </c>
      <c r="K8450" s="1">
        <v>8410</v>
      </c>
      <c r="L8450" s="1"/>
    </row>
    <row r="8451" spans="5:12" ht="60" customHeight="1" x14ac:dyDescent="0.3">
      <c r="E8451" s="27" t="s">
        <v>14696</v>
      </c>
      <c r="F8451" s="10" t="s">
        <v>14697</v>
      </c>
      <c r="G8451" s="10" t="s">
        <v>14698</v>
      </c>
      <c r="H8451" s="10" t="s">
        <v>14699</v>
      </c>
      <c r="I8451" s="28" t="s">
        <v>12158</v>
      </c>
      <c r="J8451" s="10" t="s">
        <v>7699</v>
      </c>
      <c r="K8451" s="10">
        <v>8411</v>
      </c>
      <c r="L8451" s="10"/>
    </row>
    <row r="8452" spans="5:12" ht="60" customHeight="1" x14ac:dyDescent="0.3">
      <c r="E8452" s="29" t="s">
        <v>14700</v>
      </c>
      <c r="F8452" s="1" t="s">
        <v>14701</v>
      </c>
      <c r="G8452" s="1" t="s">
        <v>14702</v>
      </c>
      <c r="I8452" s="46" t="s">
        <v>9404</v>
      </c>
      <c r="J8452" s="1" t="s">
        <v>7699</v>
      </c>
      <c r="K8452" s="1">
        <v>8412</v>
      </c>
      <c r="L8452" s="1"/>
    </row>
    <row r="8453" spans="5:12" ht="60" customHeight="1" x14ac:dyDescent="0.3">
      <c r="E8453" s="29" t="s">
        <v>14703</v>
      </c>
      <c r="F8453" s="1" t="s">
        <v>7163</v>
      </c>
      <c r="G8453" s="1" t="s">
        <v>14544</v>
      </c>
      <c r="I8453" s="46" t="s">
        <v>14704</v>
      </c>
      <c r="J8453" s="1" t="s">
        <v>7699</v>
      </c>
      <c r="K8453" s="1">
        <v>8413</v>
      </c>
      <c r="L8453" s="1"/>
    </row>
    <row r="8454" spans="5:12" ht="60" customHeight="1" x14ac:dyDescent="0.3">
      <c r="E8454" s="29" t="s">
        <v>14705</v>
      </c>
      <c r="F8454" s="1" t="s">
        <v>14616</v>
      </c>
      <c r="G8454" s="1" t="s">
        <v>14566</v>
      </c>
      <c r="I8454" s="46" t="s">
        <v>9404</v>
      </c>
      <c r="J8454" s="1" t="s">
        <v>7699</v>
      </c>
      <c r="K8454" s="1">
        <v>8414</v>
      </c>
      <c r="L8454" s="1"/>
    </row>
    <row r="8455" spans="5:12" ht="60" customHeight="1" x14ac:dyDescent="0.3">
      <c r="E8455" s="29" t="s">
        <v>14706</v>
      </c>
      <c r="F8455" s="1" t="s">
        <v>14431</v>
      </c>
      <c r="G8455" s="1" t="s">
        <v>14432</v>
      </c>
      <c r="H8455" s="1" t="s">
        <v>14707</v>
      </c>
      <c r="I8455" s="46" t="s">
        <v>9404</v>
      </c>
      <c r="J8455" s="1" t="s">
        <v>7699</v>
      </c>
      <c r="K8455" s="1">
        <v>8415</v>
      </c>
      <c r="L8455" s="1"/>
    </row>
    <row r="8456" spans="5:12" ht="60" customHeight="1" x14ac:dyDescent="0.3">
      <c r="E8456" s="29" t="s">
        <v>14708</v>
      </c>
      <c r="F8456" s="1" t="s">
        <v>14709</v>
      </c>
      <c r="G8456" s="1" t="s">
        <v>14710</v>
      </c>
      <c r="I8456" s="46" t="s">
        <v>9404</v>
      </c>
      <c r="J8456" s="1" t="s">
        <v>7699</v>
      </c>
      <c r="K8456" s="1">
        <v>8416</v>
      </c>
      <c r="L8456" s="1"/>
    </row>
    <row r="8457" spans="5:12" ht="60" customHeight="1" x14ac:dyDescent="0.3">
      <c r="E8457" s="29" t="s">
        <v>14711</v>
      </c>
      <c r="F8457" s="1" t="s">
        <v>10024</v>
      </c>
      <c r="G8457" s="1" t="s">
        <v>14566</v>
      </c>
      <c r="I8457" s="46" t="s">
        <v>9404</v>
      </c>
      <c r="J8457" s="1" t="s">
        <v>7699</v>
      </c>
      <c r="K8457" s="1">
        <v>8417</v>
      </c>
      <c r="L8457" s="1"/>
    </row>
    <row r="8458" spans="5:12" ht="60" customHeight="1" x14ac:dyDescent="0.3">
      <c r="E8458" s="29" t="s">
        <v>14712</v>
      </c>
      <c r="G8458" s="1" t="s">
        <v>14714</v>
      </c>
      <c r="H8458" s="1" t="s">
        <v>14713</v>
      </c>
      <c r="I8458" s="46" t="s">
        <v>6352</v>
      </c>
      <c r="J8458" s="1" t="s">
        <v>7699</v>
      </c>
      <c r="K8458" s="1">
        <v>8418</v>
      </c>
      <c r="L8458" s="1"/>
    </row>
    <row r="8459" spans="5:12" ht="60" customHeight="1" x14ac:dyDescent="0.3">
      <c r="E8459" s="29" t="s">
        <v>14715</v>
      </c>
      <c r="F8459" s="1" t="s">
        <v>14716</v>
      </c>
      <c r="G8459" s="1" t="s">
        <v>14717</v>
      </c>
      <c r="H8459" s="1" t="s">
        <v>14718</v>
      </c>
      <c r="I8459" s="46" t="s">
        <v>6291</v>
      </c>
      <c r="J8459" s="1" t="s">
        <v>7699</v>
      </c>
      <c r="K8459" s="1">
        <v>8419</v>
      </c>
      <c r="L8459" s="1"/>
    </row>
    <row r="8460" spans="5:12" ht="60" customHeight="1" x14ac:dyDescent="0.3">
      <c r="E8460" s="29" t="s">
        <v>14719</v>
      </c>
      <c r="F8460" s="1" t="s">
        <v>7399</v>
      </c>
      <c r="G8460" s="1" t="s">
        <v>14720</v>
      </c>
      <c r="I8460" s="46" t="s">
        <v>9404</v>
      </c>
      <c r="J8460" s="1" t="s">
        <v>7699</v>
      </c>
      <c r="K8460" s="1">
        <v>8420</v>
      </c>
      <c r="L8460" s="1"/>
    </row>
    <row r="8461" spans="5:12" ht="60" customHeight="1" x14ac:dyDescent="0.3">
      <c r="E8461" s="29" t="s">
        <v>14721</v>
      </c>
      <c r="F8461" s="1" t="s">
        <v>14722</v>
      </c>
      <c r="G8461" s="1" t="s">
        <v>14486</v>
      </c>
      <c r="H8461" s="1" t="s">
        <v>14723</v>
      </c>
      <c r="I8461" s="46" t="s">
        <v>9404</v>
      </c>
      <c r="J8461" s="1" t="s">
        <v>7699</v>
      </c>
      <c r="K8461" s="1">
        <v>8421</v>
      </c>
      <c r="L8461" s="1"/>
    </row>
    <row r="8462" spans="5:12" ht="60" customHeight="1" x14ac:dyDescent="0.3">
      <c r="E8462" s="29" t="s">
        <v>14724</v>
      </c>
      <c r="F8462" s="1" t="s">
        <v>10304</v>
      </c>
      <c r="G8462" s="1" t="s">
        <v>14566</v>
      </c>
      <c r="I8462" s="46" t="s">
        <v>6352</v>
      </c>
      <c r="J8462" s="1" t="s">
        <v>7699</v>
      </c>
      <c r="K8462" s="1">
        <v>8422</v>
      </c>
      <c r="L8462" s="1"/>
    </row>
    <row r="8463" spans="5:12" ht="60" customHeight="1" x14ac:dyDescent="0.3">
      <c r="E8463" s="29" t="s">
        <v>14725</v>
      </c>
      <c r="F8463" s="1" t="s">
        <v>7125</v>
      </c>
      <c r="G8463" s="1" t="s">
        <v>14726</v>
      </c>
      <c r="I8463" s="46" t="s">
        <v>9404</v>
      </c>
      <c r="J8463" s="1" t="s">
        <v>7699</v>
      </c>
      <c r="K8463" s="1">
        <v>8423</v>
      </c>
      <c r="L8463" s="1"/>
    </row>
    <row r="8464" spans="5:12" ht="60" customHeight="1" x14ac:dyDescent="0.3">
      <c r="E8464" s="29" t="s">
        <v>14727</v>
      </c>
      <c r="F8464" s="1" t="s">
        <v>9939</v>
      </c>
      <c r="G8464" s="1" t="s">
        <v>14728</v>
      </c>
      <c r="I8464" s="46" t="s">
        <v>9404</v>
      </c>
      <c r="J8464" s="1" t="s">
        <v>7699</v>
      </c>
      <c r="K8464" s="1">
        <v>8424</v>
      </c>
      <c r="L8464" s="1"/>
    </row>
    <row r="8465" spans="5:12" ht="60" customHeight="1" x14ac:dyDescent="0.3">
      <c r="E8465" s="29" t="s">
        <v>14729</v>
      </c>
      <c r="F8465" s="1" t="s">
        <v>14381</v>
      </c>
      <c r="G8465" s="1" t="s">
        <v>14540</v>
      </c>
      <c r="I8465" s="46" t="s">
        <v>9404</v>
      </c>
      <c r="J8465" s="1" t="s">
        <v>7699</v>
      </c>
      <c r="K8465" s="1">
        <v>8425</v>
      </c>
      <c r="L8465" s="1"/>
    </row>
    <row r="8466" spans="5:12" ht="60" customHeight="1" x14ac:dyDescent="0.3">
      <c r="E8466" s="29" t="s">
        <v>14848</v>
      </c>
      <c r="F8466" s="1" t="s">
        <v>14730</v>
      </c>
      <c r="G8466" s="1" t="s">
        <v>14731</v>
      </c>
      <c r="I8466" s="46" t="s">
        <v>10718</v>
      </c>
      <c r="J8466" s="1" t="s">
        <v>7699</v>
      </c>
      <c r="K8466" s="1">
        <v>8426</v>
      </c>
      <c r="L8466" s="1"/>
    </row>
    <row r="8467" spans="5:12" ht="60" customHeight="1" x14ac:dyDescent="0.3">
      <c r="E8467" s="29" t="s">
        <v>14732</v>
      </c>
      <c r="F8467" s="1" t="s">
        <v>14733</v>
      </c>
      <c r="G8467" s="1" t="s">
        <v>14734</v>
      </c>
      <c r="I8467" s="46" t="s">
        <v>12196</v>
      </c>
      <c r="J8467" s="1" t="s">
        <v>7699</v>
      </c>
      <c r="K8467" s="1">
        <v>8427</v>
      </c>
      <c r="L8467" s="1"/>
    </row>
    <row r="8468" spans="5:12" ht="60" customHeight="1" x14ac:dyDescent="0.3">
      <c r="E8468" s="29" t="s">
        <v>14735</v>
      </c>
      <c r="F8468" s="1" t="s">
        <v>14736</v>
      </c>
      <c r="G8468" s="1" t="s">
        <v>14271</v>
      </c>
      <c r="I8468" s="46" t="s">
        <v>6457</v>
      </c>
      <c r="J8468" s="1" t="s">
        <v>7699</v>
      </c>
      <c r="K8468" s="1">
        <v>8428</v>
      </c>
      <c r="L8468" s="1"/>
    </row>
    <row r="8469" spans="5:12" ht="60" customHeight="1" x14ac:dyDescent="0.3">
      <c r="E8469" s="29" t="s">
        <v>14737</v>
      </c>
      <c r="F8469" s="1" t="s">
        <v>14738</v>
      </c>
      <c r="G8469" s="1" t="s">
        <v>14740</v>
      </c>
      <c r="H8469" s="1" t="s">
        <v>14739</v>
      </c>
      <c r="I8469" s="46" t="s">
        <v>9404</v>
      </c>
      <c r="J8469" s="1" t="s">
        <v>7699</v>
      </c>
      <c r="K8469" s="1">
        <v>8429</v>
      </c>
      <c r="L8469" s="1"/>
    </row>
    <row r="8470" spans="5:12" ht="60" customHeight="1" x14ac:dyDescent="0.3">
      <c r="E8470" s="29" t="s">
        <v>14741</v>
      </c>
      <c r="F8470" s="1" t="s">
        <v>6149</v>
      </c>
      <c r="G8470" s="1" t="s">
        <v>14742</v>
      </c>
      <c r="I8470" s="46" t="s">
        <v>6152</v>
      </c>
      <c r="J8470" s="1" t="s">
        <v>7699</v>
      </c>
      <c r="K8470" s="1">
        <v>8430</v>
      </c>
      <c r="L8470" s="1"/>
    </row>
    <row r="8471" spans="5:12" ht="60" customHeight="1" x14ac:dyDescent="0.3">
      <c r="E8471" s="29" t="s">
        <v>14743</v>
      </c>
      <c r="F8471" s="1" t="s">
        <v>14744</v>
      </c>
      <c r="G8471" s="1" t="s">
        <v>14653</v>
      </c>
      <c r="I8471" s="46" t="s">
        <v>6152</v>
      </c>
      <c r="J8471" s="1" t="s">
        <v>7699</v>
      </c>
      <c r="K8471" s="1">
        <v>8431</v>
      </c>
      <c r="L8471" s="1"/>
    </row>
    <row r="8472" spans="5:12" ht="60" customHeight="1" x14ac:dyDescent="0.3">
      <c r="E8472" s="29" t="s">
        <v>14745</v>
      </c>
      <c r="F8472" s="1" t="s">
        <v>14746</v>
      </c>
      <c r="G8472" s="1" t="s">
        <v>14633</v>
      </c>
      <c r="I8472" s="46" t="s">
        <v>6266</v>
      </c>
      <c r="J8472" s="1" t="s">
        <v>7699</v>
      </c>
      <c r="K8472" s="1">
        <v>8432</v>
      </c>
      <c r="L8472" s="1"/>
    </row>
    <row r="8473" spans="5:12" ht="60" customHeight="1" x14ac:dyDescent="0.3">
      <c r="E8473" s="29" t="s">
        <v>14747</v>
      </c>
      <c r="F8473" s="1" t="s">
        <v>14748</v>
      </c>
      <c r="G8473" s="1" t="s">
        <v>14566</v>
      </c>
      <c r="H8473" s="1" t="s">
        <v>14749</v>
      </c>
      <c r="I8473" s="46" t="s">
        <v>9315</v>
      </c>
      <c r="J8473" s="1" t="s">
        <v>7699</v>
      </c>
      <c r="K8473" s="1">
        <v>8433</v>
      </c>
      <c r="L8473" s="1"/>
    </row>
    <row r="8474" spans="5:12" ht="60" customHeight="1" x14ac:dyDescent="0.3">
      <c r="E8474" s="29" t="s">
        <v>14750</v>
      </c>
      <c r="F8474" s="1" t="s">
        <v>7399</v>
      </c>
      <c r="G8474" s="1" t="s">
        <v>14751</v>
      </c>
      <c r="I8474" s="46" t="s">
        <v>9315</v>
      </c>
      <c r="J8474" s="1" t="s">
        <v>7699</v>
      </c>
      <c r="K8474" s="1">
        <v>8434</v>
      </c>
      <c r="L8474" s="1"/>
    </row>
    <row r="8475" spans="5:12" ht="60" customHeight="1" x14ac:dyDescent="0.3">
      <c r="E8475" s="29" t="s">
        <v>14752</v>
      </c>
      <c r="F8475" s="1" t="s">
        <v>14753</v>
      </c>
      <c r="G8475" s="1" t="s">
        <v>14755</v>
      </c>
      <c r="H8475" s="1" t="s">
        <v>14754</v>
      </c>
      <c r="I8475" s="46" t="s">
        <v>6651</v>
      </c>
      <c r="J8475" s="1" t="s">
        <v>7699</v>
      </c>
      <c r="K8475" s="1">
        <v>8435</v>
      </c>
      <c r="L8475" s="1"/>
    </row>
    <row r="8476" spans="5:12" ht="60" customHeight="1" x14ac:dyDescent="0.3">
      <c r="E8476" s="29" t="s">
        <v>14756</v>
      </c>
      <c r="F8476" s="1" t="s">
        <v>14757</v>
      </c>
      <c r="G8476" s="1" t="s">
        <v>14262</v>
      </c>
      <c r="I8476" s="46" t="s">
        <v>12196</v>
      </c>
      <c r="J8476" s="1" t="s">
        <v>7699</v>
      </c>
      <c r="K8476" s="1">
        <v>8436</v>
      </c>
      <c r="L8476" s="1"/>
    </row>
    <row r="8477" spans="5:12" ht="60" customHeight="1" x14ac:dyDescent="0.3">
      <c r="E8477" s="29" t="s">
        <v>14758</v>
      </c>
      <c r="F8477" s="1" t="s">
        <v>14759</v>
      </c>
      <c r="G8477" s="1" t="s">
        <v>14760</v>
      </c>
      <c r="H8477" s="1" t="s">
        <v>14761</v>
      </c>
      <c r="I8477" s="46" t="s">
        <v>9404</v>
      </c>
      <c r="J8477" s="1" t="s">
        <v>7699</v>
      </c>
      <c r="K8477" s="1">
        <v>8437</v>
      </c>
      <c r="L8477" s="1"/>
    </row>
    <row r="8478" spans="5:12" ht="60" customHeight="1" x14ac:dyDescent="0.3">
      <c r="E8478" s="29" t="s">
        <v>14762</v>
      </c>
      <c r="F8478" s="1" t="s">
        <v>6728</v>
      </c>
      <c r="G8478" s="1" t="s">
        <v>14566</v>
      </c>
      <c r="H8478" s="1" t="s">
        <v>14763</v>
      </c>
      <c r="I8478" s="46" t="s">
        <v>9404</v>
      </c>
      <c r="J8478" s="1" t="s">
        <v>7699</v>
      </c>
      <c r="K8478" s="1">
        <v>8438</v>
      </c>
      <c r="L8478" s="1"/>
    </row>
    <row r="8479" spans="5:12" ht="60" customHeight="1" x14ac:dyDescent="0.3">
      <c r="E8479" s="29" t="s">
        <v>14764</v>
      </c>
      <c r="F8479" s="1" t="s">
        <v>14765</v>
      </c>
      <c r="G8479" s="1" t="s">
        <v>14766</v>
      </c>
      <c r="H8479" s="1" t="s">
        <v>14767</v>
      </c>
      <c r="I8479" s="46" t="s">
        <v>9404</v>
      </c>
      <c r="J8479" s="1" t="s">
        <v>7699</v>
      </c>
      <c r="K8479" s="1">
        <v>8439</v>
      </c>
      <c r="L8479" s="1"/>
    </row>
    <row r="8480" spans="5:12" ht="60" customHeight="1" x14ac:dyDescent="0.3">
      <c r="E8480" s="29" t="s">
        <v>14790</v>
      </c>
      <c r="F8480" s="1" t="s">
        <v>12677</v>
      </c>
      <c r="G8480" s="1" t="s">
        <v>14768</v>
      </c>
      <c r="I8480" s="46" t="s">
        <v>6266</v>
      </c>
      <c r="J8480" s="1" t="s">
        <v>7699</v>
      </c>
      <c r="K8480" s="1">
        <v>8440</v>
      </c>
      <c r="L8480" s="1"/>
    </row>
    <row r="8481" spans="5:12" ht="60" customHeight="1" x14ac:dyDescent="0.3">
      <c r="E8481" s="29" t="s">
        <v>14771</v>
      </c>
      <c r="F8481" s="1" t="s">
        <v>14769</v>
      </c>
      <c r="G8481" s="1" t="s">
        <v>14770</v>
      </c>
      <c r="I8481" s="46" t="s">
        <v>11355</v>
      </c>
      <c r="J8481" s="1" t="s">
        <v>7699</v>
      </c>
      <c r="K8481" s="1">
        <v>8441</v>
      </c>
      <c r="L8481" s="1"/>
    </row>
    <row r="8482" spans="5:12" ht="60" customHeight="1" x14ac:dyDescent="0.3">
      <c r="E8482" s="29" t="s">
        <v>14772</v>
      </c>
      <c r="F8482" s="1" t="s">
        <v>14773</v>
      </c>
      <c r="G8482" s="1" t="s">
        <v>14774</v>
      </c>
      <c r="I8482" s="46" t="s">
        <v>9404</v>
      </c>
      <c r="J8482" s="1" t="s">
        <v>7699</v>
      </c>
      <c r="K8482" s="1">
        <v>8442</v>
      </c>
      <c r="L8482" s="1"/>
    </row>
    <row r="8483" spans="5:12" ht="60" customHeight="1" x14ac:dyDescent="0.3">
      <c r="E8483" s="29" t="s">
        <v>14775</v>
      </c>
      <c r="F8483" s="1" t="s">
        <v>8018</v>
      </c>
      <c r="G8483" s="1" t="s">
        <v>14660</v>
      </c>
      <c r="I8483" s="46" t="s">
        <v>9404</v>
      </c>
      <c r="J8483" s="1" t="s">
        <v>7699</v>
      </c>
      <c r="K8483" s="1">
        <v>8443</v>
      </c>
      <c r="L8483" s="1"/>
    </row>
    <row r="8484" spans="5:12" ht="60" customHeight="1" x14ac:dyDescent="0.3">
      <c r="E8484" s="29" t="s">
        <v>14776</v>
      </c>
      <c r="F8484" s="1" t="s">
        <v>8018</v>
      </c>
      <c r="G8484" s="1" t="s">
        <v>14777</v>
      </c>
      <c r="I8484" s="46" t="s">
        <v>6352</v>
      </c>
      <c r="J8484" s="1" t="s">
        <v>7699</v>
      </c>
      <c r="K8484" s="1">
        <v>8444</v>
      </c>
      <c r="L8484" s="1"/>
    </row>
    <row r="8485" spans="5:12" ht="60" customHeight="1" x14ac:dyDescent="0.3">
      <c r="E8485" s="29" t="s">
        <v>14778</v>
      </c>
      <c r="F8485" s="1" t="s">
        <v>14779</v>
      </c>
      <c r="G8485" s="1" t="s">
        <v>14566</v>
      </c>
      <c r="H8485" s="1" t="s">
        <v>14780</v>
      </c>
      <c r="I8485" s="46" t="s">
        <v>6345</v>
      </c>
      <c r="J8485" s="1" t="s">
        <v>7699</v>
      </c>
      <c r="K8485" s="1">
        <v>8445</v>
      </c>
      <c r="L8485" s="1"/>
    </row>
    <row r="8486" spans="5:12" ht="60" customHeight="1" x14ac:dyDescent="0.3">
      <c r="E8486" s="29" t="s">
        <v>14781</v>
      </c>
      <c r="F8486" s="1" t="s">
        <v>14782</v>
      </c>
      <c r="G8486" s="1" t="s">
        <v>14566</v>
      </c>
      <c r="H8486" s="1" t="s">
        <v>14783</v>
      </c>
      <c r="I8486" s="46" t="s">
        <v>9404</v>
      </c>
      <c r="J8486" s="1" t="s">
        <v>7699</v>
      </c>
      <c r="K8486" s="1">
        <v>8446</v>
      </c>
      <c r="L8486" s="1"/>
    </row>
    <row r="8487" spans="5:12" ht="60" customHeight="1" x14ac:dyDescent="0.3">
      <c r="E8487" s="29" t="s">
        <v>14784</v>
      </c>
      <c r="F8487" s="1" t="s">
        <v>12677</v>
      </c>
      <c r="G8487" s="1" t="s">
        <v>14633</v>
      </c>
      <c r="I8487" s="46" t="s">
        <v>9404</v>
      </c>
      <c r="J8487" s="1" t="s">
        <v>7699</v>
      </c>
      <c r="K8487" s="1">
        <v>8447</v>
      </c>
      <c r="L8487" s="1"/>
    </row>
    <row r="8488" spans="5:12" ht="60" customHeight="1" x14ac:dyDescent="0.3">
      <c r="E8488" s="29" t="s">
        <v>14786</v>
      </c>
      <c r="F8488" s="1" t="s">
        <v>14785</v>
      </c>
      <c r="G8488" s="1" t="s">
        <v>14333</v>
      </c>
      <c r="I8488" s="46" t="s">
        <v>6266</v>
      </c>
      <c r="J8488" s="1" t="s">
        <v>7699</v>
      </c>
      <c r="K8488" s="1">
        <v>8448</v>
      </c>
      <c r="L8488" s="1"/>
    </row>
    <row r="8489" spans="5:12" ht="60" customHeight="1" x14ac:dyDescent="0.3">
      <c r="E8489" s="29" t="s">
        <v>14787</v>
      </c>
      <c r="F8489" s="1" t="s">
        <v>6149</v>
      </c>
      <c r="G8489" s="1" t="s">
        <v>14789</v>
      </c>
      <c r="H8489" s="1" t="s">
        <v>14788</v>
      </c>
      <c r="I8489" s="46" t="s">
        <v>6266</v>
      </c>
      <c r="J8489" s="1" t="s">
        <v>7699</v>
      </c>
      <c r="K8489" s="1">
        <v>8449</v>
      </c>
      <c r="L8489" s="1"/>
    </row>
    <row r="8490" spans="5:12" ht="60" customHeight="1" x14ac:dyDescent="0.3">
      <c r="E8490" s="29" t="s">
        <v>14791</v>
      </c>
      <c r="F8490" s="1" t="s">
        <v>6149</v>
      </c>
      <c r="G8490" s="1" t="s">
        <v>14792</v>
      </c>
      <c r="I8490" s="46" t="s">
        <v>6266</v>
      </c>
      <c r="J8490" s="1" t="s">
        <v>7699</v>
      </c>
      <c r="K8490" s="1">
        <v>8450</v>
      </c>
      <c r="L8490" s="1"/>
    </row>
    <row r="8491" spans="5:12" ht="60" customHeight="1" x14ac:dyDescent="0.3">
      <c r="E8491" s="29" t="s">
        <v>14793</v>
      </c>
      <c r="F8491" s="1" t="s">
        <v>14794</v>
      </c>
      <c r="G8491" s="1" t="s">
        <v>14333</v>
      </c>
      <c r="I8491" s="46" t="s">
        <v>6266</v>
      </c>
      <c r="J8491" s="1" t="s">
        <v>7699</v>
      </c>
      <c r="K8491" s="1">
        <v>8451</v>
      </c>
      <c r="L8491" s="1"/>
    </row>
    <row r="8492" spans="5:12" ht="60" customHeight="1" x14ac:dyDescent="0.3">
      <c r="E8492" s="29" t="s">
        <v>14795</v>
      </c>
      <c r="F8492" s="1" t="s">
        <v>14796</v>
      </c>
      <c r="G8492" s="1" t="s">
        <v>14797</v>
      </c>
      <c r="I8492" s="46" t="s">
        <v>14798</v>
      </c>
      <c r="J8492" s="1" t="s">
        <v>7699</v>
      </c>
      <c r="K8492" s="1">
        <v>8452</v>
      </c>
      <c r="L8492" s="1"/>
    </row>
    <row r="8493" spans="5:12" ht="60" customHeight="1" x14ac:dyDescent="0.3">
      <c r="E8493" s="29" t="s">
        <v>14799</v>
      </c>
      <c r="F8493" s="1" t="s">
        <v>14800</v>
      </c>
      <c r="G8493" s="1" t="s">
        <v>14801</v>
      </c>
      <c r="I8493" s="46" t="s">
        <v>11355</v>
      </c>
      <c r="J8493" s="1" t="s">
        <v>7699</v>
      </c>
      <c r="K8493" s="1">
        <v>8453</v>
      </c>
      <c r="L8493" s="1"/>
    </row>
    <row r="8494" spans="5:12" ht="60" customHeight="1" x14ac:dyDescent="0.3">
      <c r="E8494" s="29" t="s">
        <v>14802</v>
      </c>
      <c r="F8494" s="1" t="s">
        <v>14804</v>
      </c>
      <c r="G8494" s="1" t="s">
        <v>14803</v>
      </c>
      <c r="I8494" s="46" t="s">
        <v>11355</v>
      </c>
      <c r="J8494" s="1" t="s">
        <v>7699</v>
      </c>
      <c r="K8494" s="1">
        <v>8454</v>
      </c>
      <c r="L8494" s="1"/>
    </row>
    <row r="8495" spans="5:12" ht="60" customHeight="1" x14ac:dyDescent="0.3">
      <c r="E8495" s="29" t="s">
        <v>14805</v>
      </c>
      <c r="F8495" s="1" t="s">
        <v>14806</v>
      </c>
      <c r="G8495" s="1" t="s">
        <v>14807</v>
      </c>
      <c r="H8495" s="1" t="s">
        <v>14808</v>
      </c>
      <c r="I8495" s="46" t="s">
        <v>9404</v>
      </c>
      <c r="J8495" s="1" t="s">
        <v>7699</v>
      </c>
      <c r="K8495" s="1">
        <v>8455</v>
      </c>
      <c r="L8495" s="1"/>
    </row>
    <row r="8496" spans="5:12" ht="60" customHeight="1" x14ac:dyDescent="0.3">
      <c r="E8496" s="29" t="s">
        <v>14809</v>
      </c>
      <c r="F8496" s="1" t="s">
        <v>14810</v>
      </c>
      <c r="G8496" s="1" t="s">
        <v>14811</v>
      </c>
      <c r="I8496" s="46" t="s">
        <v>9404</v>
      </c>
      <c r="J8496" s="1" t="s">
        <v>7699</v>
      </c>
      <c r="K8496" s="1">
        <v>8456</v>
      </c>
      <c r="L8496" s="1"/>
    </row>
    <row r="8497" spans="5:12" ht="60" customHeight="1" x14ac:dyDescent="0.3">
      <c r="E8497" s="29" t="s">
        <v>14812</v>
      </c>
      <c r="F8497" s="1" t="s">
        <v>6731</v>
      </c>
      <c r="G8497" s="1" t="s">
        <v>14483</v>
      </c>
      <c r="H8497" s="1" t="s">
        <v>14813</v>
      </c>
      <c r="I8497" s="46" t="s">
        <v>9404</v>
      </c>
      <c r="J8497" s="1" t="s">
        <v>7699</v>
      </c>
      <c r="K8497" s="1">
        <v>8457</v>
      </c>
      <c r="L8497" s="1"/>
    </row>
    <row r="8498" spans="5:12" ht="60" customHeight="1" x14ac:dyDescent="0.3">
      <c r="E8498" s="29" t="s">
        <v>14814</v>
      </c>
      <c r="F8498" s="1" t="s">
        <v>14603</v>
      </c>
      <c r="G8498" s="1" t="s">
        <v>14815</v>
      </c>
      <c r="I8498" s="46" t="s">
        <v>6352</v>
      </c>
      <c r="J8498" s="1" t="s">
        <v>7699</v>
      </c>
      <c r="K8498" s="1">
        <v>8458</v>
      </c>
      <c r="L8498" s="1"/>
    </row>
    <row r="8499" spans="5:12" ht="60" customHeight="1" x14ac:dyDescent="0.3">
      <c r="E8499" s="29" t="s">
        <v>14816</v>
      </c>
      <c r="F8499" s="1" t="s">
        <v>7900</v>
      </c>
      <c r="G8499" s="1" t="s">
        <v>14483</v>
      </c>
      <c r="I8499" s="46" t="s">
        <v>9404</v>
      </c>
      <c r="J8499" s="1" t="s">
        <v>7699</v>
      </c>
      <c r="K8499" s="1">
        <v>8459</v>
      </c>
      <c r="L8499" s="1"/>
    </row>
    <row r="8500" spans="5:12" ht="60" customHeight="1" x14ac:dyDescent="0.3">
      <c r="E8500" s="29" t="s">
        <v>14817</v>
      </c>
      <c r="F8500" s="1" t="s">
        <v>14818</v>
      </c>
      <c r="G8500" s="1" t="s">
        <v>14819</v>
      </c>
      <c r="I8500" s="46" t="s">
        <v>9404</v>
      </c>
      <c r="J8500" s="1" t="s">
        <v>7699</v>
      </c>
      <c r="K8500" s="1">
        <v>8460</v>
      </c>
      <c r="L8500" s="1"/>
    </row>
    <row r="8501" spans="5:12" ht="60" customHeight="1" x14ac:dyDescent="0.3">
      <c r="E8501" s="27" t="s">
        <v>14820</v>
      </c>
      <c r="F8501" s="10" t="s">
        <v>9930</v>
      </c>
      <c r="G8501" s="10" t="s">
        <v>14821</v>
      </c>
      <c r="H8501" s="10" t="s">
        <v>14822</v>
      </c>
      <c r="I8501" s="28" t="s">
        <v>9404</v>
      </c>
      <c r="J8501" s="10" t="s">
        <v>7699</v>
      </c>
      <c r="K8501" s="10">
        <v>8461</v>
      </c>
      <c r="L8501" s="10"/>
    </row>
    <row r="8502" spans="5:12" ht="60" customHeight="1" x14ac:dyDescent="0.3">
      <c r="E8502" s="29" t="s">
        <v>14823</v>
      </c>
      <c r="F8502" s="1" t="s">
        <v>14824</v>
      </c>
      <c r="G8502" s="1" t="s">
        <v>14825</v>
      </c>
      <c r="I8502" s="46" t="s">
        <v>6352</v>
      </c>
      <c r="J8502" s="1" t="s">
        <v>7699</v>
      </c>
      <c r="K8502" s="1">
        <v>8462</v>
      </c>
      <c r="L8502" s="1"/>
    </row>
    <row r="8503" spans="5:12" ht="60" customHeight="1" x14ac:dyDescent="0.3">
      <c r="E8503" s="29" t="s">
        <v>14826</v>
      </c>
      <c r="F8503" s="1" t="s">
        <v>14827</v>
      </c>
      <c r="G8503" s="1" t="s">
        <v>14828</v>
      </c>
      <c r="I8503" s="46" t="s">
        <v>9404</v>
      </c>
      <c r="J8503" s="1" t="s">
        <v>7699</v>
      </c>
      <c r="K8503" s="1">
        <v>8463</v>
      </c>
      <c r="L8503" s="1"/>
    </row>
    <row r="8504" spans="5:12" ht="60" customHeight="1" x14ac:dyDescent="0.3">
      <c r="E8504" s="29" t="s">
        <v>14829</v>
      </c>
      <c r="F8504" s="1" t="s">
        <v>14830</v>
      </c>
      <c r="G8504" s="1" t="s">
        <v>14831</v>
      </c>
      <c r="I8504" s="46" t="s">
        <v>6352</v>
      </c>
      <c r="J8504" s="1" t="s">
        <v>7699</v>
      </c>
      <c r="K8504" s="1">
        <v>8464</v>
      </c>
      <c r="L8504" s="1"/>
    </row>
    <row r="8505" spans="5:12" ht="60" customHeight="1" x14ac:dyDescent="0.3">
      <c r="E8505" s="29" t="s">
        <v>14832</v>
      </c>
      <c r="F8505" s="1" t="s">
        <v>14833</v>
      </c>
      <c r="G8505" s="1" t="s">
        <v>14834</v>
      </c>
      <c r="H8505" s="1" t="s">
        <v>14835</v>
      </c>
      <c r="I8505" s="46" t="s">
        <v>9404</v>
      </c>
      <c r="J8505" s="1" t="s">
        <v>7699</v>
      </c>
      <c r="K8505" s="1">
        <v>8465</v>
      </c>
      <c r="L8505" s="1"/>
    </row>
    <row r="8506" spans="5:12" ht="60" customHeight="1" x14ac:dyDescent="0.3">
      <c r="E8506" s="29" t="s">
        <v>14836</v>
      </c>
      <c r="F8506" s="1" t="s">
        <v>14837</v>
      </c>
      <c r="G8506" s="1" t="s">
        <v>14838</v>
      </c>
      <c r="I8506" s="46" t="s">
        <v>6352</v>
      </c>
      <c r="J8506" s="1" t="s">
        <v>7699</v>
      </c>
      <c r="K8506" s="1">
        <v>8466</v>
      </c>
      <c r="L8506" s="1"/>
    </row>
    <row r="8507" spans="5:12" ht="60" customHeight="1" x14ac:dyDescent="0.3">
      <c r="E8507" s="29" t="s">
        <v>14839</v>
      </c>
      <c r="F8507" s="1" t="s">
        <v>14840</v>
      </c>
      <c r="G8507" s="1" t="s">
        <v>14811</v>
      </c>
      <c r="I8507" s="46" t="s">
        <v>6352</v>
      </c>
      <c r="J8507" s="1" t="s">
        <v>7699</v>
      </c>
      <c r="K8507" s="1">
        <v>8467</v>
      </c>
      <c r="L8507" s="1"/>
    </row>
    <row r="8508" spans="5:12" ht="60" customHeight="1" x14ac:dyDescent="0.3">
      <c r="E8508" s="29" t="s">
        <v>14841</v>
      </c>
      <c r="F8508" s="1" t="s">
        <v>8743</v>
      </c>
      <c r="G8508" s="1" t="s">
        <v>14811</v>
      </c>
      <c r="I8508" s="46" t="s">
        <v>10718</v>
      </c>
      <c r="J8508" s="1" t="s">
        <v>7699</v>
      </c>
      <c r="K8508" s="1">
        <v>8468</v>
      </c>
      <c r="L8508" s="1"/>
    </row>
    <row r="8509" spans="5:12" ht="60" customHeight="1" x14ac:dyDescent="0.3">
      <c r="E8509" s="29" t="s">
        <v>14842</v>
      </c>
      <c r="F8509" s="1" t="s">
        <v>14644</v>
      </c>
      <c r="G8509" s="1" t="s">
        <v>14811</v>
      </c>
      <c r="H8509" s="1" t="s">
        <v>14843</v>
      </c>
      <c r="I8509" s="46" t="s">
        <v>9404</v>
      </c>
      <c r="J8509" s="1" t="s">
        <v>7699</v>
      </c>
      <c r="K8509" s="1">
        <v>8469</v>
      </c>
      <c r="L8509" s="1"/>
    </row>
    <row r="8510" spans="5:12" ht="60" customHeight="1" x14ac:dyDescent="0.3">
      <c r="E8510" s="29" t="s">
        <v>14844</v>
      </c>
      <c r="F8510" s="1" t="s">
        <v>14845</v>
      </c>
      <c r="G8510" s="1" t="s">
        <v>14846</v>
      </c>
      <c r="H8510" s="1" t="s">
        <v>14847</v>
      </c>
      <c r="I8510" s="46" t="s">
        <v>9404</v>
      </c>
      <c r="J8510" s="1" t="s">
        <v>7699</v>
      </c>
      <c r="K8510" s="1">
        <v>8470</v>
      </c>
      <c r="L8510" s="1"/>
    </row>
    <row r="8511" spans="5:12" ht="60" customHeight="1" x14ac:dyDescent="0.3">
      <c r="E8511" s="29" t="s">
        <v>14849</v>
      </c>
      <c r="F8511" s="1" t="s">
        <v>14850</v>
      </c>
      <c r="G8511" s="1" t="s">
        <v>14851</v>
      </c>
      <c r="I8511" s="46" t="s">
        <v>6482</v>
      </c>
      <c r="J8511" s="1" t="s">
        <v>7699</v>
      </c>
      <c r="K8511" s="1">
        <v>8471</v>
      </c>
      <c r="L8511" s="1"/>
    </row>
    <row r="8512" spans="5:12" ht="60" customHeight="1" x14ac:dyDescent="0.3">
      <c r="E8512" s="29" t="s">
        <v>14852</v>
      </c>
      <c r="F8512" s="1" t="s">
        <v>14853</v>
      </c>
      <c r="G8512" s="1" t="s">
        <v>14854</v>
      </c>
      <c r="I8512" s="46" t="s">
        <v>9404</v>
      </c>
      <c r="J8512" s="1" t="s">
        <v>7699</v>
      </c>
      <c r="K8512" s="1">
        <v>8472</v>
      </c>
      <c r="L8512" s="1"/>
    </row>
    <row r="8513" spans="5:12" ht="60" customHeight="1" x14ac:dyDescent="0.3">
      <c r="E8513" s="29" t="s">
        <v>14855</v>
      </c>
      <c r="F8513" s="1" t="s">
        <v>10228</v>
      </c>
      <c r="G8513" s="1" t="s">
        <v>14856</v>
      </c>
      <c r="I8513" s="46" t="s">
        <v>9404</v>
      </c>
      <c r="J8513" s="1" t="s">
        <v>7699</v>
      </c>
      <c r="K8513" s="1">
        <v>8473</v>
      </c>
      <c r="L8513" s="1"/>
    </row>
    <row r="8514" spans="5:12" ht="60" customHeight="1" x14ac:dyDescent="0.3">
      <c r="E8514" s="29" t="s">
        <v>14857</v>
      </c>
      <c r="F8514" s="1" t="s">
        <v>14858</v>
      </c>
      <c r="G8514" s="1" t="s">
        <v>14859</v>
      </c>
      <c r="I8514" s="46" t="s">
        <v>6177</v>
      </c>
      <c r="J8514" s="1" t="s">
        <v>7699</v>
      </c>
      <c r="K8514" s="1">
        <v>8474</v>
      </c>
      <c r="L8514" s="1"/>
    </row>
    <row r="8515" spans="5:12" ht="60" customHeight="1" x14ac:dyDescent="0.3">
      <c r="E8515" s="29" t="s">
        <v>14860</v>
      </c>
      <c r="F8515" s="1" t="s">
        <v>10022</v>
      </c>
      <c r="G8515" s="1" t="s">
        <v>14861</v>
      </c>
      <c r="I8515" s="46" t="s">
        <v>9404</v>
      </c>
      <c r="J8515" s="1" t="s">
        <v>7699</v>
      </c>
      <c r="K8515" s="1">
        <v>8475</v>
      </c>
      <c r="L8515" s="1"/>
    </row>
    <row r="8516" spans="5:12" ht="60" customHeight="1" x14ac:dyDescent="0.3">
      <c r="E8516" s="29" t="s">
        <v>14862</v>
      </c>
      <c r="F8516" s="1" t="s">
        <v>10022</v>
      </c>
      <c r="G8516" s="1" t="s">
        <v>14863</v>
      </c>
      <c r="I8516" s="46" t="s">
        <v>9404</v>
      </c>
      <c r="J8516" s="1" t="s">
        <v>7699</v>
      </c>
      <c r="K8516" s="1">
        <v>8476</v>
      </c>
      <c r="L8516" s="1"/>
    </row>
    <row r="8517" spans="5:12" ht="60" customHeight="1" x14ac:dyDescent="0.3">
      <c r="E8517" s="29" t="s">
        <v>14864</v>
      </c>
      <c r="F8517" s="1" t="s">
        <v>14865</v>
      </c>
      <c r="G8517" s="1" t="s">
        <v>14866</v>
      </c>
      <c r="I8517" s="46" t="s">
        <v>9404</v>
      </c>
      <c r="J8517" s="1" t="s">
        <v>7699</v>
      </c>
      <c r="K8517" s="1">
        <v>8477</v>
      </c>
      <c r="L8517" s="1"/>
    </row>
    <row r="8518" spans="5:12" ht="60" customHeight="1" x14ac:dyDescent="0.3">
      <c r="E8518" s="29" t="s">
        <v>14867</v>
      </c>
      <c r="F8518" s="1" t="s">
        <v>14868</v>
      </c>
      <c r="G8518" s="1" t="s">
        <v>14869</v>
      </c>
      <c r="H8518" s="1" t="s">
        <v>14870</v>
      </c>
      <c r="I8518" s="46" t="s">
        <v>9404</v>
      </c>
      <c r="J8518" s="1" t="s">
        <v>7699</v>
      </c>
      <c r="K8518" s="1">
        <v>8478</v>
      </c>
      <c r="L8518" s="1"/>
    </row>
    <row r="8519" spans="5:12" ht="60" customHeight="1" x14ac:dyDescent="0.3">
      <c r="E8519" s="29" t="s">
        <v>14871</v>
      </c>
      <c r="F8519" s="1" t="s">
        <v>14872</v>
      </c>
      <c r="G8519" s="1" t="s">
        <v>14873</v>
      </c>
      <c r="I8519" s="46" t="s">
        <v>9404</v>
      </c>
      <c r="J8519" s="1" t="s">
        <v>7699</v>
      </c>
      <c r="K8519" s="1">
        <v>8479</v>
      </c>
      <c r="L8519" s="1"/>
    </row>
    <row r="8520" spans="5:12" ht="60" customHeight="1" x14ac:dyDescent="0.3">
      <c r="E8520" s="29" t="s">
        <v>14874</v>
      </c>
      <c r="F8520" s="1" t="s">
        <v>8022</v>
      </c>
      <c r="G8520" s="1" t="s">
        <v>14875</v>
      </c>
      <c r="I8520" s="46" t="s">
        <v>9404</v>
      </c>
      <c r="J8520" s="1" t="s">
        <v>7699</v>
      </c>
      <c r="K8520" s="1">
        <v>8480</v>
      </c>
      <c r="L8520" s="1"/>
    </row>
    <row r="8521" spans="5:12" ht="60" customHeight="1" x14ac:dyDescent="0.3">
      <c r="E8521" s="29" t="s">
        <v>14876</v>
      </c>
      <c r="F8521" s="1" t="s">
        <v>7099</v>
      </c>
      <c r="G8521" s="1" t="s">
        <v>14639</v>
      </c>
      <c r="I8521" s="46" t="s">
        <v>9404</v>
      </c>
      <c r="J8521" s="1" t="s">
        <v>7699</v>
      </c>
      <c r="K8521" s="1">
        <v>8481</v>
      </c>
      <c r="L8521" s="1"/>
    </row>
    <row r="8522" spans="5:12" ht="60" customHeight="1" x14ac:dyDescent="0.3">
      <c r="E8522" s="29" t="s">
        <v>14152</v>
      </c>
      <c r="F8522" s="1" t="s">
        <v>14153</v>
      </c>
      <c r="G8522" s="1" t="s">
        <v>14877</v>
      </c>
      <c r="I8522" s="46" t="s">
        <v>6345</v>
      </c>
      <c r="J8522" s="1" t="s">
        <v>7699</v>
      </c>
      <c r="K8522" s="1">
        <v>8482</v>
      </c>
      <c r="L8522" s="1"/>
    </row>
    <row r="8523" spans="5:12" ht="60" customHeight="1" x14ac:dyDescent="0.3">
      <c r="E8523" s="29" t="s">
        <v>14878</v>
      </c>
      <c r="F8523" s="1" t="s">
        <v>14879</v>
      </c>
      <c r="G8523" s="1" t="s">
        <v>14880</v>
      </c>
      <c r="I8523" s="46" t="s">
        <v>6352</v>
      </c>
      <c r="J8523" s="1" t="s">
        <v>7699</v>
      </c>
      <c r="K8523" s="1">
        <v>8483</v>
      </c>
      <c r="L8523" s="1"/>
    </row>
    <row r="8524" spans="5:12" ht="60" customHeight="1" x14ac:dyDescent="0.3">
      <c r="E8524" s="29" t="s">
        <v>14881</v>
      </c>
      <c r="F8524" s="1" t="s">
        <v>14882</v>
      </c>
      <c r="G8524" s="1" t="s">
        <v>14883</v>
      </c>
      <c r="H8524" s="1" t="s">
        <v>14884</v>
      </c>
      <c r="I8524" s="46" t="s">
        <v>9404</v>
      </c>
      <c r="J8524" s="1" t="s">
        <v>7699</v>
      </c>
      <c r="K8524" s="1">
        <v>8484</v>
      </c>
      <c r="L8524" s="1"/>
    </row>
    <row r="8525" spans="5:12" ht="60" customHeight="1" x14ac:dyDescent="0.3">
      <c r="E8525" s="29" t="s">
        <v>14885</v>
      </c>
      <c r="F8525" s="1" t="s">
        <v>14886</v>
      </c>
      <c r="G8525" s="1" t="s">
        <v>14887</v>
      </c>
      <c r="I8525" s="46" t="s">
        <v>9404</v>
      </c>
      <c r="J8525" s="1" t="s">
        <v>7699</v>
      </c>
      <c r="K8525" s="1">
        <v>8485</v>
      </c>
      <c r="L8525" s="1"/>
    </row>
    <row r="8526" spans="5:12" ht="60" customHeight="1" x14ac:dyDescent="0.3">
      <c r="E8526" s="29" t="s">
        <v>14888</v>
      </c>
      <c r="F8526" s="1" t="s">
        <v>14889</v>
      </c>
      <c r="G8526" s="1" t="s">
        <v>14890</v>
      </c>
      <c r="I8526" s="46" t="s">
        <v>12196</v>
      </c>
      <c r="J8526" s="1" t="s">
        <v>7699</v>
      </c>
      <c r="K8526" s="1">
        <v>8486</v>
      </c>
      <c r="L8526" s="1"/>
    </row>
    <row r="8527" spans="5:12" ht="60" customHeight="1" x14ac:dyDescent="0.3">
      <c r="E8527" s="29" t="s">
        <v>14891</v>
      </c>
      <c r="F8527" s="1" t="s">
        <v>14892</v>
      </c>
      <c r="G8527" s="1" t="s">
        <v>14893</v>
      </c>
      <c r="H8527" s="1" t="s">
        <v>14894</v>
      </c>
      <c r="I8527" s="46" t="s">
        <v>9404</v>
      </c>
      <c r="J8527" s="1" t="s">
        <v>7699</v>
      </c>
      <c r="K8527" s="1">
        <v>8487</v>
      </c>
      <c r="L8527" s="1"/>
    </row>
    <row r="8528" spans="5:12" ht="60" customHeight="1" x14ac:dyDescent="0.3">
      <c r="E8528" s="29" t="s">
        <v>14895</v>
      </c>
      <c r="F8528" s="1" t="s">
        <v>6149</v>
      </c>
      <c r="G8528" s="1" t="s">
        <v>14896</v>
      </c>
      <c r="I8528" s="46" t="s">
        <v>10718</v>
      </c>
      <c r="J8528" s="1" t="s">
        <v>7699</v>
      </c>
      <c r="K8528" s="1">
        <v>8488</v>
      </c>
      <c r="L8528" s="1"/>
    </row>
    <row r="8529" spans="5:12" ht="60" customHeight="1" x14ac:dyDescent="0.3">
      <c r="E8529" s="29" t="s">
        <v>14897</v>
      </c>
      <c r="F8529" s="1" t="s">
        <v>14898</v>
      </c>
      <c r="G8529" s="1" t="s">
        <v>14899</v>
      </c>
      <c r="H8529" s="1" t="s">
        <v>14900</v>
      </c>
      <c r="I8529" s="46" t="s">
        <v>9404</v>
      </c>
      <c r="J8529" s="1" t="s">
        <v>7699</v>
      </c>
      <c r="K8529" s="1">
        <v>8489</v>
      </c>
      <c r="L8529" s="1"/>
    </row>
    <row r="8530" spans="5:12" ht="60" customHeight="1" x14ac:dyDescent="0.3">
      <c r="E8530" s="29" t="s">
        <v>14901</v>
      </c>
      <c r="F8530" s="1" t="s">
        <v>14603</v>
      </c>
      <c r="G8530" s="1" t="s">
        <v>14902</v>
      </c>
      <c r="H8530" s="1" t="s">
        <v>14903</v>
      </c>
      <c r="I8530" s="46" t="s">
        <v>6352</v>
      </c>
      <c r="J8530" s="1" t="s">
        <v>7699</v>
      </c>
      <c r="K8530" s="1">
        <v>8490</v>
      </c>
      <c r="L8530" s="1"/>
    </row>
    <row r="8531" spans="5:12" ht="60" customHeight="1" x14ac:dyDescent="0.3">
      <c r="E8531" s="29" t="s">
        <v>14904</v>
      </c>
      <c r="F8531" s="1" t="s">
        <v>14905</v>
      </c>
      <c r="G8531" s="1" t="s">
        <v>14906</v>
      </c>
      <c r="I8531" s="46" t="s">
        <v>9404</v>
      </c>
      <c r="J8531" s="1" t="s">
        <v>7699</v>
      </c>
      <c r="K8531" s="1">
        <v>8491</v>
      </c>
      <c r="L8531" s="1"/>
    </row>
    <row r="8532" spans="5:12" ht="60" customHeight="1" x14ac:dyDescent="0.3">
      <c r="E8532" s="29" t="s">
        <v>14907</v>
      </c>
      <c r="F8532" s="1" t="s">
        <v>14908</v>
      </c>
      <c r="G8532" s="1" t="s">
        <v>14909</v>
      </c>
      <c r="H8532" s="1" t="s">
        <v>14223</v>
      </c>
      <c r="I8532" s="46" t="s">
        <v>9404</v>
      </c>
      <c r="J8532" s="1" t="s">
        <v>7699</v>
      </c>
      <c r="K8532" s="1">
        <v>8492</v>
      </c>
      <c r="L8532" s="1"/>
    </row>
    <row r="8533" spans="5:12" ht="60" customHeight="1" x14ac:dyDescent="0.3">
      <c r="E8533" s="29" t="s">
        <v>14910</v>
      </c>
      <c r="F8533" s="1" t="s">
        <v>14911</v>
      </c>
      <c r="G8533" s="1" t="s">
        <v>14912</v>
      </c>
      <c r="I8533" s="46" t="s">
        <v>9404</v>
      </c>
      <c r="J8533" s="1" t="s">
        <v>7699</v>
      </c>
      <c r="K8533" s="1">
        <v>8493</v>
      </c>
      <c r="L8533" s="1"/>
    </row>
    <row r="8534" spans="5:12" ht="60" customHeight="1" x14ac:dyDescent="0.3">
      <c r="E8534" s="29" t="s">
        <v>14913</v>
      </c>
      <c r="F8534" s="1" t="s">
        <v>14914</v>
      </c>
      <c r="G8534" s="1" t="s">
        <v>14912</v>
      </c>
      <c r="H8534" s="1" t="s">
        <v>14915</v>
      </c>
      <c r="I8534" s="46" t="s">
        <v>9404</v>
      </c>
      <c r="J8534" s="1" t="s">
        <v>7699</v>
      </c>
      <c r="K8534" s="1">
        <v>8494</v>
      </c>
      <c r="L8534" s="1"/>
    </row>
    <row r="8535" spans="5:12" ht="60" customHeight="1" x14ac:dyDescent="0.3">
      <c r="E8535" s="29" t="s">
        <v>14916</v>
      </c>
      <c r="F8535" s="1" t="s">
        <v>14917</v>
      </c>
      <c r="G8535" s="1" t="s">
        <v>14856</v>
      </c>
      <c r="I8535" s="46" t="s">
        <v>9404</v>
      </c>
      <c r="J8535" s="1" t="s">
        <v>7699</v>
      </c>
      <c r="K8535" s="1">
        <v>8495</v>
      </c>
      <c r="L8535" s="1"/>
    </row>
    <row r="8536" spans="5:12" ht="60" customHeight="1" x14ac:dyDescent="0.3">
      <c r="E8536" s="29" t="s">
        <v>14918</v>
      </c>
      <c r="F8536" s="1" t="s">
        <v>14919</v>
      </c>
      <c r="G8536" s="1" t="s">
        <v>14920</v>
      </c>
      <c r="H8536" s="1" t="s">
        <v>14921</v>
      </c>
      <c r="I8536" s="46" t="s">
        <v>9404</v>
      </c>
      <c r="J8536" s="1" t="s">
        <v>7699</v>
      </c>
      <c r="K8536" s="1">
        <v>8496</v>
      </c>
      <c r="L8536" s="1"/>
    </row>
    <row r="8537" spans="5:12" ht="60" customHeight="1" x14ac:dyDescent="0.3">
      <c r="E8537" s="29" t="s">
        <v>14922</v>
      </c>
      <c r="F8537" s="1" t="s">
        <v>14923</v>
      </c>
      <c r="G8537" s="1" t="s">
        <v>14924</v>
      </c>
      <c r="I8537" s="46" t="s">
        <v>9404</v>
      </c>
      <c r="J8537" s="1" t="s">
        <v>7699</v>
      </c>
      <c r="K8537" s="1">
        <v>8497</v>
      </c>
      <c r="L8537" s="1"/>
    </row>
    <row r="8538" spans="5:12" ht="60" customHeight="1" x14ac:dyDescent="0.3">
      <c r="E8538" s="29" t="s">
        <v>14925</v>
      </c>
      <c r="F8538" s="1" t="s">
        <v>14926</v>
      </c>
      <c r="G8538" s="1" t="s">
        <v>14639</v>
      </c>
      <c r="I8538" s="46" t="s">
        <v>6177</v>
      </c>
      <c r="J8538" s="1" t="s">
        <v>7699</v>
      </c>
      <c r="K8538" s="1">
        <v>8498</v>
      </c>
      <c r="L8538" s="1"/>
    </row>
    <row r="8539" spans="5:12" ht="60" customHeight="1" x14ac:dyDescent="0.3">
      <c r="E8539" s="29" t="s">
        <v>14927</v>
      </c>
      <c r="F8539" s="1" t="s">
        <v>14928</v>
      </c>
      <c r="G8539" s="1" t="s">
        <v>14929</v>
      </c>
      <c r="I8539" s="46" t="s">
        <v>9404</v>
      </c>
      <c r="J8539" s="1" t="s">
        <v>7699</v>
      </c>
      <c r="K8539" s="1">
        <v>8499</v>
      </c>
      <c r="L8539" s="1"/>
    </row>
    <row r="8540" spans="5:12" ht="60" customHeight="1" x14ac:dyDescent="0.3">
      <c r="E8540" s="29" t="s">
        <v>14930</v>
      </c>
      <c r="F8540" s="1" t="s">
        <v>14931</v>
      </c>
      <c r="G8540" s="1" t="s">
        <v>14932</v>
      </c>
      <c r="I8540" s="46" t="s">
        <v>11355</v>
      </c>
      <c r="J8540" s="1" t="s">
        <v>7699</v>
      </c>
      <c r="K8540" s="1">
        <v>8500</v>
      </c>
      <c r="L8540" s="1"/>
    </row>
    <row r="8541" spans="5:12" ht="60" customHeight="1" x14ac:dyDescent="0.3">
      <c r="E8541" s="29" t="s">
        <v>14933</v>
      </c>
      <c r="F8541" s="1" t="s">
        <v>14934</v>
      </c>
      <c r="G8541" s="1" t="s">
        <v>14935</v>
      </c>
      <c r="I8541" s="46" t="s">
        <v>11722</v>
      </c>
      <c r="J8541" s="1" t="s">
        <v>7699</v>
      </c>
      <c r="K8541" s="1">
        <v>8501</v>
      </c>
      <c r="L8541" s="1"/>
    </row>
    <row r="8542" spans="5:12" ht="60" customHeight="1" x14ac:dyDescent="0.3">
      <c r="E8542" s="29" t="s">
        <v>14936</v>
      </c>
      <c r="F8542" s="1" t="s">
        <v>14937</v>
      </c>
      <c r="G8542" s="1" t="s">
        <v>14938</v>
      </c>
      <c r="I8542" s="46" t="s">
        <v>9404</v>
      </c>
      <c r="J8542" s="1" t="s">
        <v>7699</v>
      </c>
      <c r="K8542" s="1">
        <v>8502</v>
      </c>
      <c r="L8542" s="1"/>
    </row>
    <row r="8543" spans="5:12" ht="60" customHeight="1" x14ac:dyDescent="0.3">
      <c r="E8543" s="29" t="s">
        <v>14939</v>
      </c>
      <c r="F8543" s="1" t="s">
        <v>9988</v>
      </c>
      <c r="G8543" s="1" t="s">
        <v>14940</v>
      </c>
      <c r="I8543" s="46" t="s">
        <v>9404</v>
      </c>
      <c r="J8543" s="1" t="s">
        <v>7699</v>
      </c>
      <c r="K8543" s="1">
        <v>8503</v>
      </c>
      <c r="L8543" s="1"/>
    </row>
    <row r="8544" spans="5:12" ht="60" customHeight="1" x14ac:dyDescent="0.3">
      <c r="E8544" s="29" t="s">
        <v>14941</v>
      </c>
      <c r="F8544" s="1" t="s">
        <v>14942</v>
      </c>
      <c r="G8544" s="1" t="s">
        <v>14943</v>
      </c>
      <c r="I8544" s="46" t="s">
        <v>6352</v>
      </c>
      <c r="J8544" s="1" t="s">
        <v>7699</v>
      </c>
      <c r="K8544" s="1">
        <v>8504</v>
      </c>
      <c r="L8544" s="1"/>
    </row>
    <row r="8545" spans="5:12" ht="60" customHeight="1" x14ac:dyDescent="0.3">
      <c r="E8545" s="29" t="s">
        <v>14944</v>
      </c>
      <c r="F8545" s="1" t="s">
        <v>14945</v>
      </c>
      <c r="G8545" s="1" t="s">
        <v>14946</v>
      </c>
      <c r="H8545" s="1" t="s">
        <v>14947</v>
      </c>
      <c r="I8545" s="46" t="s">
        <v>9404</v>
      </c>
      <c r="J8545" s="1" t="s">
        <v>7699</v>
      </c>
      <c r="K8545" s="1">
        <v>8505</v>
      </c>
      <c r="L8545" s="1"/>
    </row>
    <row r="8546" spans="5:12" ht="60" customHeight="1" x14ac:dyDescent="0.3">
      <c r="E8546" s="29" t="s">
        <v>14948</v>
      </c>
      <c r="F8546" s="1" t="s">
        <v>8030</v>
      </c>
      <c r="G8546" s="1" t="s">
        <v>14912</v>
      </c>
      <c r="I8546" s="46" t="s">
        <v>9404</v>
      </c>
      <c r="J8546" s="1" t="s">
        <v>7699</v>
      </c>
      <c r="K8546" s="1">
        <v>8506</v>
      </c>
      <c r="L8546" s="1"/>
    </row>
    <row r="8547" spans="5:12" ht="60" customHeight="1" x14ac:dyDescent="0.3">
      <c r="E8547" s="29" t="s">
        <v>14949</v>
      </c>
      <c r="F8547" s="1" t="s">
        <v>14950</v>
      </c>
      <c r="G8547" s="1" t="s">
        <v>14951</v>
      </c>
      <c r="I8547" s="46" t="s">
        <v>9404</v>
      </c>
      <c r="J8547" s="1" t="s">
        <v>7699</v>
      </c>
      <c r="K8547" s="1">
        <v>8507</v>
      </c>
      <c r="L8547" s="1"/>
    </row>
    <row r="8548" spans="5:12" ht="60" customHeight="1" x14ac:dyDescent="0.3">
      <c r="E8548" s="29" t="s">
        <v>12289</v>
      </c>
      <c r="F8548" s="1" t="s">
        <v>12290</v>
      </c>
      <c r="G8548" s="1">
        <v>2023</v>
      </c>
      <c r="I8548" s="46" t="s">
        <v>9404</v>
      </c>
      <c r="J8548" s="1" t="s">
        <v>7699</v>
      </c>
      <c r="K8548" s="1">
        <v>8508</v>
      </c>
      <c r="L8548" s="1"/>
    </row>
    <row r="8549" spans="5:12" ht="60" customHeight="1" x14ac:dyDescent="0.3">
      <c r="E8549" s="29" t="s">
        <v>14952</v>
      </c>
      <c r="F8549" s="1" t="s">
        <v>10301</v>
      </c>
      <c r="G8549" s="1" t="s">
        <v>14953</v>
      </c>
      <c r="I8549" s="46" t="s">
        <v>9404</v>
      </c>
      <c r="J8549" s="1" t="s">
        <v>7699</v>
      </c>
      <c r="K8549" s="1">
        <v>8509</v>
      </c>
      <c r="L8549" s="1"/>
    </row>
    <row r="8550" spans="5:12" ht="60" customHeight="1" x14ac:dyDescent="0.3">
      <c r="E8550" s="29" t="s">
        <v>14954</v>
      </c>
      <c r="F8550" s="1" t="s">
        <v>14955</v>
      </c>
      <c r="G8550" s="1" t="s">
        <v>14956</v>
      </c>
      <c r="H8550" s="1" t="s">
        <v>14957</v>
      </c>
      <c r="I8550" s="46" t="s">
        <v>9404</v>
      </c>
      <c r="J8550" s="1" t="s">
        <v>7699</v>
      </c>
      <c r="K8550" s="1">
        <v>8510</v>
      </c>
      <c r="L8550" s="1"/>
    </row>
    <row r="8551" spans="5:12" ht="60" customHeight="1" x14ac:dyDescent="0.3">
      <c r="E8551" s="29" t="s">
        <v>14958</v>
      </c>
      <c r="F8551" s="1" t="s">
        <v>14959</v>
      </c>
      <c r="G8551" s="1" t="s">
        <v>14960</v>
      </c>
      <c r="I8551" s="46" t="s">
        <v>9203</v>
      </c>
      <c r="J8551" s="1" t="s">
        <v>7699</v>
      </c>
      <c r="K8551" s="1">
        <v>8511</v>
      </c>
      <c r="L8551" s="1"/>
    </row>
    <row r="8552" spans="5:12" ht="60" customHeight="1" x14ac:dyDescent="0.3">
      <c r="E8552" s="29" t="s">
        <v>14961</v>
      </c>
      <c r="F8552" s="1" t="s">
        <v>14962</v>
      </c>
      <c r="G8552" s="1" t="s">
        <v>14963</v>
      </c>
      <c r="I8552" s="46" t="s">
        <v>9404</v>
      </c>
      <c r="J8552" s="1" t="s">
        <v>7699</v>
      </c>
      <c r="K8552" s="1">
        <v>8512</v>
      </c>
      <c r="L8552" s="1"/>
    </row>
    <row r="8553" spans="5:12" ht="60" customHeight="1" x14ac:dyDescent="0.3">
      <c r="E8553" s="29" t="s">
        <v>14965</v>
      </c>
      <c r="F8553" s="1" t="s">
        <v>14964</v>
      </c>
      <c r="G8553" s="1" t="s">
        <v>14966</v>
      </c>
      <c r="I8553" s="46" t="s">
        <v>9203</v>
      </c>
      <c r="J8553" s="1" t="s">
        <v>7699</v>
      </c>
      <c r="K8553" s="1">
        <v>8513</v>
      </c>
      <c r="L8553" s="1"/>
    </row>
    <row r="8554" spans="5:12" ht="60" customHeight="1" x14ac:dyDescent="0.3">
      <c r="E8554" s="29" t="s">
        <v>14967</v>
      </c>
      <c r="F8554" s="1" t="s">
        <v>14968</v>
      </c>
      <c r="G8554" s="1" t="s">
        <v>14969</v>
      </c>
      <c r="I8554" s="46" t="s">
        <v>6612</v>
      </c>
      <c r="J8554" s="1" t="s">
        <v>7699</v>
      </c>
      <c r="K8554" s="1">
        <v>8514</v>
      </c>
      <c r="L8554" s="1"/>
    </row>
    <row r="8555" spans="5:12" ht="60" customHeight="1" x14ac:dyDescent="0.3">
      <c r="E8555" s="29" t="s">
        <v>14970</v>
      </c>
      <c r="F8555" s="1" t="s">
        <v>7788</v>
      </c>
      <c r="G8555" s="1" t="s">
        <v>14971</v>
      </c>
      <c r="I8555" s="46" t="s">
        <v>7339</v>
      </c>
      <c r="J8555" s="1" t="s">
        <v>7699</v>
      </c>
      <c r="K8555" s="1">
        <v>8515</v>
      </c>
      <c r="L8555" s="1"/>
    </row>
    <row r="8556" spans="5:12" ht="60" customHeight="1" x14ac:dyDescent="0.3">
      <c r="E8556" s="29" t="s">
        <v>14974</v>
      </c>
      <c r="F8556" s="1" t="s">
        <v>14972</v>
      </c>
      <c r="G8556" s="1" t="s">
        <v>14975</v>
      </c>
      <c r="H8556" s="1" t="s">
        <v>14973</v>
      </c>
      <c r="I8556" s="46" t="s">
        <v>9203</v>
      </c>
      <c r="J8556" s="1" t="s">
        <v>7699</v>
      </c>
      <c r="K8556" s="1">
        <v>8516</v>
      </c>
      <c r="L8556" s="1"/>
    </row>
    <row r="8557" spans="5:12" ht="60" customHeight="1" x14ac:dyDescent="0.3">
      <c r="E8557" s="29" t="s">
        <v>14976</v>
      </c>
      <c r="F8557" s="1" t="s">
        <v>14978</v>
      </c>
      <c r="G8557" s="1" t="s">
        <v>14977</v>
      </c>
      <c r="I8557" s="46" t="s">
        <v>6266</v>
      </c>
      <c r="J8557" s="1" t="s">
        <v>7699</v>
      </c>
      <c r="K8557" s="1">
        <v>8517</v>
      </c>
      <c r="L8557" s="1"/>
    </row>
    <row r="8558" spans="5:12" ht="60" customHeight="1" x14ac:dyDescent="0.3">
      <c r="E8558" s="29" t="s">
        <v>13552</v>
      </c>
      <c r="F8558" s="1" t="s">
        <v>14979</v>
      </c>
      <c r="G8558" s="1" t="s">
        <v>14980</v>
      </c>
      <c r="I8558" s="46" t="s">
        <v>6266</v>
      </c>
      <c r="J8558" s="1" t="s">
        <v>7699</v>
      </c>
      <c r="K8558" s="1">
        <v>8518</v>
      </c>
      <c r="L8558" s="1"/>
    </row>
    <row r="8559" spans="5:12" ht="60" customHeight="1" x14ac:dyDescent="0.3">
      <c r="E8559" s="29" t="s">
        <v>14981</v>
      </c>
      <c r="F8559" s="1" t="s">
        <v>14982</v>
      </c>
      <c r="G8559" s="1" t="s">
        <v>14983</v>
      </c>
      <c r="I8559" s="46" t="s">
        <v>11722</v>
      </c>
      <c r="J8559" s="1" t="s">
        <v>7699</v>
      </c>
      <c r="K8559" s="1">
        <v>8519</v>
      </c>
      <c r="L8559" s="1"/>
    </row>
    <row r="8560" spans="5:12" ht="60" customHeight="1" x14ac:dyDescent="0.3">
      <c r="E8560" s="29" t="s">
        <v>14984</v>
      </c>
      <c r="F8560" s="1" t="s">
        <v>14985</v>
      </c>
      <c r="G8560" s="1" t="s">
        <v>14986</v>
      </c>
      <c r="I8560" s="46" t="s">
        <v>6612</v>
      </c>
      <c r="J8560" s="1" t="s">
        <v>7699</v>
      </c>
      <c r="K8560" s="1">
        <v>8520</v>
      </c>
      <c r="L8560" s="1"/>
    </row>
    <row r="8561" spans="5:12" ht="60" customHeight="1" x14ac:dyDescent="0.3">
      <c r="E8561" s="90"/>
      <c r="F8561" s="87"/>
      <c r="G8561" s="87"/>
      <c r="H8561" s="87"/>
      <c r="I8561" s="88"/>
      <c r="J8561" s="87"/>
      <c r="K8561" s="87"/>
      <c r="L8561" s="87"/>
    </row>
    <row r="8562" spans="5:12" ht="60" customHeight="1" x14ac:dyDescent="0.3">
      <c r="E8562" s="89" t="s">
        <v>14987</v>
      </c>
      <c r="F8562" s="1" t="s">
        <v>14988</v>
      </c>
      <c r="G8562" s="1" t="s">
        <v>14989</v>
      </c>
      <c r="H8562" s="1" t="s">
        <v>14990</v>
      </c>
      <c r="I8562" s="46" t="s">
        <v>9404</v>
      </c>
      <c r="J8562" s="1" t="s">
        <v>11177</v>
      </c>
      <c r="K8562" s="1">
        <v>8521</v>
      </c>
      <c r="L8562" s="1" t="s">
        <v>14991</v>
      </c>
    </row>
    <row r="8563" spans="5:12" ht="60" customHeight="1" x14ac:dyDescent="0.3">
      <c r="E8563" s="29" t="s">
        <v>14992</v>
      </c>
      <c r="F8563" s="1" t="s">
        <v>14988</v>
      </c>
      <c r="G8563" s="1" t="s">
        <v>14989</v>
      </c>
      <c r="H8563" s="1" t="s">
        <v>14993</v>
      </c>
      <c r="I8563" s="46" t="s">
        <v>9404</v>
      </c>
      <c r="J8563" s="1" t="s">
        <v>11177</v>
      </c>
      <c r="K8563" s="1">
        <v>8522</v>
      </c>
      <c r="L8563" s="1" t="s">
        <v>14991</v>
      </c>
    </row>
    <row r="8564" spans="5:12" ht="60" customHeight="1" x14ac:dyDescent="0.3">
      <c r="E8564" s="29" t="s">
        <v>14302</v>
      </c>
      <c r="F8564" s="1" t="s">
        <v>14303</v>
      </c>
      <c r="G8564" s="1" t="s">
        <v>14525</v>
      </c>
      <c r="H8564" s="1" t="s">
        <v>14305</v>
      </c>
      <c r="I8564" s="46" t="s">
        <v>9404</v>
      </c>
      <c r="J8564" s="1" t="s">
        <v>11177</v>
      </c>
      <c r="K8564" s="1">
        <v>8523</v>
      </c>
      <c r="L8564" s="1" t="s">
        <v>14991</v>
      </c>
    </row>
    <row r="8565" spans="5:12" ht="60" customHeight="1" x14ac:dyDescent="0.3">
      <c r="E8565" s="29" t="s">
        <v>14994</v>
      </c>
      <c r="F8565" s="1" t="s">
        <v>8015</v>
      </c>
      <c r="G8565" s="1" t="s">
        <v>14271</v>
      </c>
      <c r="I8565" s="46" t="s">
        <v>9404</v>
      </c>
      <c r="J8565" s="1" t="s">
        <v>11177</v>
      </c>
      <c r="K8565" s="1">
        <v>8524</v>
      </c>
      <c r="L8565" s="1" t="s">
        <v>14991</v>
      </c>
    </row>
    <row r="8566" spans="5:12" ht="60" customHeight="1" x14ac:dyDescent="0.3">
      <c r="E8566" s="29" t="s">
        <v>14995</v>
      </c>
      <c r="F8566" s="1" t="s">
        <v>8027</v>
      </c>
      <c r="G8566" s="1" t="s">
        <v>14675</v>
      </c>
      <c r="I8566" s="46" t="s">
        <v>9404</v>
      </c>
      <c r="J8566" s="1" t="s">
        <v>11177</v>
      </c>
      <c r="K8566" s="1">
        <v>8525</v>
      </c>
      <c r="L8566" s="1" t="s">
        <v>14991</v>
      </c>
    </row>
    <row r="8567" spans="5:12" ht="60" customHeight="1" x14ac:dyDescent="0.3">
      <c r="E8567" s="29" t="s">
        <v>14996</v>
      </c>
      <c r="F8567" s="1" t="s">
        <v>14997</v>
      </c>
      <c r="G8567" s="1" t="s">
        <v>14998</v>
      </c>
      <c r="H8567" s="1" t="s">
        <v>14999</v>
      </c>
      <c r="I8567" s="46" t="s">
        <v>9404</v>
      </c>
      <c r="J8567" s="1" t="s">
        <v>11177</v>
      </c>
      <c r="K8567" s="1">
        <v>8526</v>
      </c>
      <c r="L8567" s="1" t="s">
        <v>14991</v>
      </c>
    </row>
    <row r="8568" spans="5:12" ht="60" customHeight="1" x14ac:dyDescent="0.3">
      <c r="E8568" s="29" t="s">
        <v>15000</v>
      </c>
      <c r="F8568" s="1" t="s">
        <v>15001</v>
      </c>
      <c r="G8568" s="1" t="s">
        <v>14432</v>
      </c>
      <c r="I8568" s="46" t="s">
        <v>9404</v>
      </c>
      <c r="J8568" s="1" t="s">
        <v>11177</v>
      </c>
      <c r="K8568" s="1">
        <v>8527</v>
      </c>
      <c r="L8568" s="1" t="s">
        <v>14991</v>
      </c>
    </row>
    <row r="8569" spans="5:12" ht="60" customHeight="1" x14ac:dyDescent="0.3">
      <c r="E8569" s="29" t="s">
        <v>15002</v>
      </c>
      <c r="F8569" s="1" t="s">
        <v>9976</v>
      </c>
      <c r="G8569" s="1" t="s">
        <v>14569</v>
      </c>
      <c r="I8569" s="46" t="s">
        <v>6266</v>
      </c>
      <c r="J8569" s="1" t="s">
        <v>11177</v>
      </c>
      <c r="K8569" s="1">
        <v>8528</v>
      </c>
      <c r="L8569" s="1" t="s">
        <v>14991</v>
      </c>
    </row>
    <row r="8570" spans="5:12" ht="60" customHeight="1" x14ac:dyDescent="0.3">
      <c r="E8570" s="29" t="s">
        <v>15004</v>
      </c>
      <c r="F8570" s="1" t="s">
        <v>8109</v>
      </c>
      <c r="G8570" s="1" t="s">
        <v>15003</v>
      </c>
      <c r="H8570" s="1" t="s">
        <v>15005</v>
      </c>
      <c r="I8570" s="46" t="s">
        <v>9404</v>
      </c>
      <c r="J8570" s="1" t="s">
        <v>11177</v>
      </c>
      <c r="K8570" s="1">
        <v>8529</v>
      </c>
      <c r="L8570" s="1" t="s">
        <v>14991</v>
      </c>
    </row>
    <row r="8571" spans="5:12" ht="60" customHeight="1" x14ac:dyDescent="0.3">
      <c r="E8571" s="29" t="s">
        <v>14357</v>
      </c>
      <c r="F8571" s="1" t="s">
        <v>7985</v>
      </c>
      <c r="G8571" s="1" t="s">
        <v>15006</v>
      </c>
      <c r="I8571" s="46" t="s">
        <v>9404</v>
      </c>
      <c r="J8571" s="1" t="s">
        <v>11177</v>
      </c>
      <c r="K8571" s="1">
        <v>8530</v>
      </c>
      <c r="L8571" s="51" t="s">
        <v>14991</v>
      </c>
    </row>
    <row r="8572" spans="5:12" ht="60" customHeight="1" x14ac:dyDescent="0.3">
      <c r="E8572" s="29" t="s">
        <v>15007</v>
      </c>
      <c r="F8572" s="1" t="s">
        <v>15001</v>
      </c>
      <c r="G8572" s="1" t="s">
        <v>14642</v>
      </c>
      <c r="I8572" s="46" t="s">
        <v>9404</v>
      </c>
      <c r="J8572" s="1" t="s">
        <v>11177</v>
      </c>
      <c r="K8572" s="1">
        <v>8531</v>
      </c>
      <c r="L8572" s="1" t="s">
        <v>14991</v>
      </c>
    </row>
    <row r="8573" spans="5:12" ht="60" customHeight="1" x14ac:dyDescent="0.3">
      <c r="E8573" s="29" t="s">
        <v>15008</v>
      </c>
      <c r="F8573" s="1" t="s">
        <v>8027</v>
      </c>
      <c r="G8573" s="1" t="s">
        <v>14209</v>
      </c>
      <c r="I8573" s="46" t="s">
        <v>9404</v>
      </c>
      <c r="J8573" s="1" t="s">
        <v>11177</v>
      </c>
      <c r="K8573" s="1">
        <v>8532</v>
      </c>
      <c r="L8573" s="1" t="s">
        <v>14991</v>
      </c>
    </row>
    <row r="8574" spans="5:12" ht="60" customHeight="1" x14ac:dyDescent="0.3">
      <c r="E8574" s="27" t="s">
        <v>15009</v>
      </c>
      <c r="F8574" s="10" t="s">
        <v>15010</v>
      </c>
      <c r="G8574" s="10" t="s">
        <v>14566</v>
      </c>
      <c r="H8574" s="10"/>
      <c r="I8574" s="28" t="s">
        <v>9404</v>
      </c>
      <c r="J8574" s="10" t="s">
        <v>11177</v>
      </c>
      <c r="K8574" s="10">
        <v>8533</v>
      </c>
      <c r="L8574" s="10" t="s">
        <v>14991</v>
      </c>
    </row>
    <row r="8575" spans="5:12" ht="60" customHeight="1" x14ac:dyDescent="0.3">
      <c r="E8575" s="29" t="s">
        <v>15011</v>
      </c>
      <c r="F8575" s="1" t="s">
        <v>14508</v>
      </c>
      <c r="G8575" s="1" t="s">
        <v>15012</v>
      </c>
      <c r="I8575" s="46" t="s">
        <v>9404</v>
      </c>
      <c r="J8575" s="1" t="s">
        <v>11177</v>
      </c>
      <c r="K8575" s="1">
        <v>8534</v>
      </c>
      <c r="L8575" s="1" t="s">
        <v>14991</v>
      </c>
    </row>
    <row r="8576" spans="5:12" ht="60" customHeight="1" x14ac:dyDescent="0.3">
      <c r="E8576" s="29" t="s">
        <v>15013</v>
      </c>
      <c r="F8576" s="1" t="s">
        <v>8055</v>
      </c>
      <c r="G8576" s="1" t="s">
        <v>14675</v>
      </c>
      <c r="I8576" s="46" t="s">
        <v>9404</v>
      </c>
      <c r="J8576" s="1" t="s">
        <v>11177</v>
      </c>
      <c r="K8576" s="1">
        <v>8535</v>
      </c>
      <c r="L8576" s="1" t="s">
        <v>14991</v>
      </c>
    </row>
    <row r="8577" spans="5:12" ht="60" customHeight="1" x14ac:dyDescent="0.3">
      <c r="E8577" s="29" t="s">
        <v>15014</v>
      </c>
      <c r="F8577" s="1" t="s">
        <v>15015</v>
      </c>
      <c r="G8577" s="1" t="s">
        <v>15016</v>
      </c>
      <c r="H8577" s="1" t="s">
        <v>14499</v>
      </c>
      <c r="I8577" s="46" t="s">
        <v>9404</v>
      </c>
      <c r="J8577" s="1" t="s">
        <v>11177</v>
      </c>
      <c r="K8577" s="1">
        <v>8536</v>
      </c>
      <c r="L8577" s="1" t="s">
        <v>14991</v>
      </c>
    </row>
    <row r="8578" spans="5:12" ht="60" customHeight="1" x14ac:dyDescent="0.3">
      <c r="E8578" s="29" t="s">
        <v>14672</v>
      </c>
      <c r="F8578" s="1" t="s">
        <v>9568</v>
      </c>
      <c r="G8578" s="1" t="s">
        <v>14522</v>
      </c>
      <c r="H8578" s="1" t="s">
        <v>14673</v>
      </c>
      <c r="I8578" s="46" t="s">
        <v>9404</v>
      </c>
      <c r="J8578" s="1" t="s">
        <v>11177</v>
      </c>
      <c r="K8578" s="1">
        <v>8537</v>
      </c>
      <c r="L8578" s="1" t="s">
        <v>14991</v>
      </c>
    </row>
    <row r="8579" spans="5:12" ht="60" customHeight="1" x14ac:dyDescent="0.3">
      <c r="E8579" s="29" t="s">
        <v>15017</v>
      </c>
      <c r="F8579" s="1" t="s">
        <v>15018</v>
      </c>
      <c r="G8579" s="1" t="s">
        <v>15019</v>
      </c>
      <c r="H8579" s="1" t="s">
        <v>15020</v>
      </c>
      <c r="I8579" s="46" t="s">
        <v>9404</v>
      </c>
      <c r="J8579" s="1" t="s">
        <v>11177</v>
      </c>
      <c r="K8579" s="1">
        <v>8538</v>
      </c>
      <c r="L8579" s="1" t="s">
        <v>14991</v>
      </c>
    </row>
    <row r="8580" spans="5:12" ht="60" customHeight="1" x14ac:dyDescent="0.3">
      <c r="E8580" s="29" t="s">
        <v>15021</v>
      </c>
      <c r="F8580" s="1" t="s">
        <v>15022</v>
      </c>
      <c r="G8580" s="1" t="s">
        <v>14595</v>
      </c>
      <c r="H8580" s="1" t="s">
        <v>15023</v>
      </c>
      <c r="I8580" s="46" t="s">
        <v>9404</v>
      </c>
      <c r="J8580" s="1" t="s">
        <v>11177</v>
      </c>
      <c r="K8580" s="1">
        <v>8539</v>
      </c>
      <c r="L8580" s="1" t="s">
        <v>14991</v>
      </c>
    </row>
    <row r="8581" spans="5:12" ht="60" customHeight="1" x14ac:dyDescent="0.3">
      <c r="E8581" s="29" t="s">
        <v>15024</v>
      </c>
      <c r="F8581" s="1" t="s">
        <v>14937</v>
      </c>
      <c r="G8581" s="1" t="s">
        <v>15025</v>
      </c>
      <c r="I8581" s="46" t="s">
        <v>9404</v>
      </c>
      <c r="J8581" s="1" t="s">
        <v>11177</v>
      </c>
      <c r="K8581" s="1">
        <v>8540</v>
      </c>
      <c r="L8581" s="1" t="s">
        <v>14991</v>
      </c>
    </row>
    <row r="8582" spans="5:12" ht="60" customHeight="1" x14ac:dyDescent="0.3">
      <c r="E8582" s="29" t="s">
        <v>15026</v>
      </c>
      <c r="F8582" s="1" t="s">
        <v>8140</v>
      </c>
      <c r="G8582" s="1" t="s">
        <v>15027</v>
      </c>
      <c r="H8582" s="1" t="s">
        <v>15028</v>
      </c>
      <c r="I8582" s="46" t="s">
        <v>9404</v>
      </c>
      <c r="J8582" s="1" t="s">
        <v>11177</v>
      </c>
      <c r="K8582" s="1">
        <v>8541</v>
      </c>
      <c r="L8582" s="1" t="s">
        <v>14991</v>
      </c>
    </row>
    <row r="8583" spans="5:12" ht="60" customHeight="1" x14ac:dyDescent="0.3">
      <c r="E8583" s="29" t="s">
        <v>15029</v>
      </c>
      <c r="F8583" s="1" t="s">
        <v>8140</v>
      </c>
      <c r="G8583" s="1" t="s">
        <v>14774</v>
      </c>
      <c r="H8583" s="1" t="s">
        <v>15030</v>
      </c>
      <c r="I8583" s="46" t="s">
        <v>9404</v>
      </c>
      <c r="J8583" s="1" t="s">
        <v>11177</v>
      </c>
      <c r="K8583" s="1">
        <v>8542</v>
      </c>
      <c r="L8583" s="1" t="s">
        <v>14991</v>
      </c>
    </row>
    <row r="8584" spans="5:12" ht="60" customHeight="1" x14ac:dyDescent="0.3">
      <c r="E8584" s="29" t="s">
        <v>15031</v>
      </c>
      <c r="F8584" s="1" t="s">
        <v>15015</v>
      </c>
      <c r="G8584" s="1" t="s">
        <v>15016</v>
      </c>
      <c r="H8584" s="1" t="s">
        <v>14499</v>
      </c>
      <c r="I8584" s="46" t="s">
        <v>9404</v>
      </c>
      <c r="J8584" s="1" t="s">
        <v>11177</v>
      </c>
      <c r="K8584" s="1">
        <v>8543</v>
      </c>
      <c r="L8584" s="1" t="s">
        <v>14991</v>
      </c>
    </row>
    <row r="8585" spans="5:12" ht="60" customHeight="1" x14ac:dyDescent="0.3">
      <c r="E8585" s="29" t="s">
        <v>15032</v>
      </c>
      <c r="F8585" s="1" t="s">
        <v>15001</v>
      </c>
      <c r="G8585" s="1" t="s">
        <v>15033</v>
      </c>
      <c r="I8585" s="46" t="s">
        <v>9404</v>
      </c>
      <c r="J8585" s="1" t="s">
        <v>11177</v>
      </c>
      <c r="K8585" s="1">
        <v>8544</v>
      </c>
      <c r="L8585" s="1" t="s">
        <v>14991</v>
      </c>
    </row>
    <row r="8586" spans="5:12" ht="60" customHeight="1" x14ac:dyDescent="0.3">
      <c r="E8586" s="29" t="s">
        <v>15034</v>
      </c>
      <c r="F8586" s="1" t="s">
        <v>15035</v>
      </c>
      <c r="G8586" s="1" t="s">
        <v>15036</v>
      </c>
      <c r="I8586" s="46" t="s">
        <v>9404</v>
      </c>
      <c r="J8586" s="1" t="s">
        <v>11177</v>
      </c>
      <c r="K8586" s="1">
        <v>8545</v>
      </c>
      <c r="L8586" s="1" t="s">
        <v>14991</v>
      </c>
    </row>
    <row r="8587" spans="5:12" ht="60" customHeight="1" x14ac:dyDescent="0.3">
      <c r="E8587" s="29" t="s">
        <v>15037</v>
      </c>
      <c r="F8587" s="1" t="s">
        <v>15038</v>
      </c>
      <c r="G8587" s="1" t="s">
        <v>15039</v>
      </c>
      <c r="I8587" s="46" t="s">
        <v>9315</v>
      </c>
      <c r="J8587" s="1" t="s">
        <v>11177</v>
      </c>
      <c r="K8587" s="1">
        <v>8546</v>
      </c>
      <c r="L8587" s="1" t="s">
        <v>14991</v>
      </c>
    </row>
    <row r="8588" spans="5:12" ht="60" customHeight="1" x14ac:dyDescent="0.3">
      <c r="E8588" s="29" t="s">
        <v>15040</v>
      </c>
      <c r="F8588" s="1" t="s">
        <v>15038</v>
      </c>
      <c r="G8588" s="1" t="s">
        <v>15039</v>
      </c>
      <c r="I8588" s="46" t="s">
        <v>9315</v>
      </c>
      <c r="J8588" s="1" t="s">
        <v>11177</v>
      </c>
      <c r="K8588" s="1">
        <v>8547</v>
      </c>
      <c r="L8588" s="1" t="s">
        <v>14991</v>
      </c>
    </row>
    <row r="8589" spans="5:12" ht="60" customHeight="1" x14ac:dyDescent="0.3">
      <c r="E8589" s="29" t="s">
        <v>15041</v>
      </c>
      <c r="F8589" s="1" t="s">
        <v>15038</v>
      </c>
      <c r="G8589" s="1" t="s">
        <v>15039</v>
      </c>
      <c r="I8589" s="46" t="s">
        <v>9315</v>
      </c>
      <c r="J8589" s="1" t="s">
        <v>11177</v>
      </c>
      <c r="K8589" s="1">
        <v>8548</v>
      </c>
      <c r="L8589" s="1" t="s">
        <v>14991</v>
      </c>
    </row>
    <row r="8590" spans="5:12" ht="60" customHeight="1" x14ac:dyDescent="0.3">
      <c r="E8590" s="29" t="s">
        <v>15042</v>
      </c>
      <c r="F8590" s="1" t="s">
        <v>15038</v>
      </c>
      <c r="G8590" s="1" t="s">
        <v>15039</v>
      </c>
      <c r="I8590" s="46" t="s">
        <v>9315</v>
      </c>
      <c r="J8590" s="1" t="s">
        <v>11177</v>
      </c>
      <c r="K8590" s="1">
        <v>8549</v>
      </c>
      <c r="L8590" s="1" t="s">
        <v>14991</v>
      </c>
    </row>
    <row r="8591" spans="5:12" ht="60" customHeight="1" x14ac:dyDescent="0.3">
      <c r="E8591" s="29" t="s">
        <v>15043</v>
      </c>
      <c r="F8591" s="1" t="s">
        <v>12658</v>
      </c>
      <c r="G8591" s="1" t="s">
        <v>15044</v>
      </c>
      <c r="I8591" s="46" t="s">
        <v>6345</v>
      </c>
      <c r="J8591" s="1" t="s">
        <v>11177</v>
      </c>
      <c r="K8591" s="1">
        <v>8550</v>
      </c>
      <c r="L8591" s="1" t="s">
        <v>11547</v>
      </c>
    </row>
    <row r="8592" spans="5:12" ht="60" customHeight="1" x14ac:dyDescent="0.3">
      <c r="E8592" s="29" t="s">
        <v>15045</v>
      </c>
      <c r="I8592" s="46"/>
      <c r="J8592" s="1" t="s">
        <v>11177</v>
      </c>
      <c r="K8592" s="1">
        <v>8551</v>
      </c>
      <c r="L8592" s="1"/>
    </row>
    <row r="8593" spans="5:12" ht="60" customHeight="1" x14ac:dyDescent="0.3">
      <c r="E8593" s="29" t="s">
        <v>15048</v>
      </c>
      <c r="F8593" s="1" t="s">
        <v>6149</v>
      </c>
      <c r="H8593" s="1" t="s">
        <v>15049</v>
      </c>
      <c r="I8593" s="46" t="s">
        <v>6152</v>
      </c>
      <c r="J8593" s="1" t="s">
        <v>11177</v>
      </c>
      <c r="K8593" s="1">
        <v>8552</v>
      </c>
      <c r="L8593" s="1"/>
    </row>
    <row r="8594" spans="5:12" ht="60" customHeight="1" x14ac:dyDescent="0.3">
      <c r="E8594" s="29" t="s">
        <v>12653</v>
      </c>
      <c r="F8594" s="1" t="s">
        <v>15050</v>
      </c>
      <c r="G8594" s="1" t="s">
        <v>15051</v>
      </c>
      <c r="H8594" s="1" t="s">
        <v>15052</v>
      </c>
      <c r="I8594" s="46" t="s">
        <v>9404</v>
      </c>
      <c r="J8594" s="1" t="s">
        <v>11177</v>
      </c>
      <c r="K8594" s="1">
        <v>8553</v>
      </c>
      <c r="L8594" s="1" t="s">
        <v>15053</v>
      </c>
    </row>
    <row r="8595" spans="5:12" ht="60" customHeight="1" x14ac:dyDescent="0.3">
      <c r="E8595" s="29" t="s">
        <v>15063</v>
      </c>
      <c r="F8595" s="1" t="s">
        <v>15054</v>
      </c>
      <c r="G8595" s="1" t="s">
        <v>15055</v>
      </c>
      <c r="I8595" s="46" t="s">
        <v>9404</v>
      </c>
      <c r="J8595" s="1" t="s">
        <v>11177</v>
      </c>
      <c r="K8595" s="1">
        <v>8554</v>
      </c>
      <c r="L8595" s="1" t="s">
        <v>15053</v>
      </c>
    </row>
    <row r="8596" spans="5:12" ht="60" customHeight="1" x14ac:dyDescent="0.3">
      <c r="E8596" s="29" t="s">
        <v>15056</v>
      </c>
      <c r="F8596" s="1" t="s">
        <v>15058</v>
      </c>
      <c r="G8596" s="1" t="s">
        <v>15057</v>
      </c>
      <c r="I8596" s="46" t="s">
        <v>6482</v>
      </c>
      <c r="J8596" s="1" t="s">
        <v>11177</v>
      </c>
      <c r="K8596" s="1">
        <v>8555</v>
      </c>
      <c r="L8596" s="1" t="s">
        <v>15053</v>
      </c>
    </row>
    <row r="8597" spans="5:12" ht="60" customHeight="1" x14ac:dyDescent="0.3">
      <c r="E8597" s="29" t="s">
        <v>15059</v>
      </c>
      <c r="F8597" s="1" t="s">
        <v>15060</v>
      </c>
      <c r="G8597" s="1" t="s">
        <v>15061</v>
      </c>
      <c r="H8597" s="1" t="s">
        <v>15062</v>
      </c>
      <c r="I8597" s="46" t="s">
        <v>9404</v>
      </c>
      <c r="J8597" s="1" t="s">
        <v>11177</v>
      </c>
      <c r="K8597" s="1">
        <v>8556</v>
      </c>
      <c r="L8597" s="1" t="s">
        <v>15053</v>
      </c>
    </row>
    <row r="8598" spans="5:12" ht="60" customHeight="1" x14ac:dyDescent="0.3">
      <c r="E8598" s="29" t="s">
        <v>15066</v>
      </c>
      <c r="F8598" s="1" t="s">
        <v>15067</v>
      </c>
      <c r="G8598" s="1" t="s">
        <v>9512</v>
      </c>
      <c r="I8598" s="46" t="s">
        <v>6152</v>
      </c>
      <c r="J8598" s="1" t="s">
        <v>11177</v>
      </c>
      <c r="K8598" s="1">
        <v>8557</v>
      </c>
      <c r="L8598" s="1"/>
    </row>
    <row r="8599" spans="5:12" ht="60" customHeight="1" x14ac:dyDescent="0.3">
      <c r="E8599" s="29" t="s">
        <v>15068</v>
      </c>
      <c r="F8599" s="1" t="s">
        <v>15069</v>
      </c>
      <c r="G8599" s="1" t="s">
        <v>15070</v>
      </c>
      <c r="I8599" s="46" t="s">
        <v>7577</v>
      </c>
      <c r="J8599" s="1" t="s">
        <v>11177</v>
      </c>
      <c r="K8599" s="1">
        <v>8558</v>
      </c>
      <c r="L8599" s="1" t="s">
        <v>15071</v>
      </c>
    </row>
    <row r="8600" spans="5:12" ht="60" customHeight="1" x14ac:dyDescent="0.3">
      <c r="E8600" s="29" t="s">
        <v>15072</v>
      </c>
      <c r="F8600" s="1" t="s">
        <v>15073</v>
      </c>
      <c r="G8600" s="1" t="s">
        <v>15074</v>
      </c>
      <c r="I8600" s="46" t="s">
        <v>6345</v>
      </c>
      <c r="J8600" s="1" t="s">
        <v>11177</v>
      </c>
      <c r="K8600" s="1">
        <v>8559</v>
      </c>
      <c r="L8600" s="1" t="s">
        <v>15071</v>
      </c>
    </row>
    <row r="8601" spans="5:12" ht="60" customHeight="1" x14ac:dyDescent="0.3">
      <c r="E8601" s="29" t="s">
        <v>15075</v>
      </c>
      <c r="G8601" s="1" t="s">
        <v>15076</v>
      </c>
      <c r="I8601" s="46" t="s">
        <v>11509</v>
      </c>
      <c r="J8601" s="1" t="s">
        <v>11177</v>
      </c>
      <c r="K8601" s="1">
        <v>8560</v>
      </c>
      <c r="L8601" s="1" t="s">
        <v>15071</v>
      </c>
    </row>
    <row r="8602" spans="5:12" ht="60" customHeight="1" x14ac:dyDescent="0.3">
      <c r="E8602" s="29" t="s">
        <v>15077</v>
      </c>
      <c r="F8602" s="1" t="s">
        <v>15078</v>
      </c>
      <c r="G8602" s="1" t="s">
        <v>15079</v>
      </c>
      <c r="I8602" s="46" t="s">
        <v>6152</v>
      </c>
      <c r="J8602" s="1" t="s">
        <v>11177</v>
      </c>
      <c r="K8602" s="1">
        <v>8561</v>
      </c>
      <c r="L8602" s="1" t="s">
        <v>15071</v>
      </c>
    </row>
    <row r="8603" spans="5:12" ht="60" customHeight="1" x14ac:dyDescent="0.3">
      <c r="E8603" s="29" t="s">
        <v>15080</v>
      </c>
      <c r="F8603" s="1" t="s">
        <v>8965</v>
      </c>
      <c r="G8603" s="1" t="s">
        <v>15081</v>
      </c>
      <c r="I8603" s="46" t="s">
        <v>6152</v>
      </c>
      <c r="J8603" s="1" t="s">
        <v>11177</v>
      </c>
      <c r="K8603" s="1">
        <v>8562</v>
      </c>
      <c r="L8603" s="1" t="s">
        <v>15071</v>
      </c>
    </row>
    <row r="8604" spans="5:12" ht="60" customHeight="1" x14ac:dyDescent="0.3">
      <c r="E8604" s="29" t="s">
        <v>15082</v>
      </c>
      <c r="G8604" s="1" t="s">
        <v>15083</v>
      </c>
      <c r="I8604" s="46" t="s">
        <v>6152</v>
      </c>
      <c r="J8604" s="1" t="s">
        <v>11177</v>
      </c>
      <c r="K8604" s="1">
        <v>8563</v>
      </c>
      <c r="L8604" s="1" t="s">
        <v>15071</v>
      </c>
    </row>
    <row r="8605" spans="5:12" ht="60" customHeight="1" x14ac:dyDescent="0.3">
      <c r="E8605" s="29" t="s">
        <v>15084</v>
      </c>
      <c r="G8605" s="1" t="s">
        <v>15085</v>
      </c>
      <c r="I8605" s="46" t="s">
        <v>6152</v>
      </c>
      <c r="J8605" s="1" t="s">
        <v>11177</v>
      </c>
      <c r="K8605" s="1">
        <v>8564</v>
      </c>
      <c r="L8605" s="1" t="s">
        <v>15071</v>
      </c>
    </row>
    <row r="8606" spans="5:12" ht="60" customHeight="1" x14ac:dyDescent="0.3">
      <c r="E8606" s="29" t="s">
        <v>15086</v>
      </c>
      <c r="G8606" s="1" t="s">
        <v>15087</v>
      </c>
      <c r="I8606" s="46" t="s">
        <v>12196</v>
      </c>
      <c r="J8606" s="1" t="s">
        <v>11177</v>
      </c>
      <c r="K8606" s="1">
        <v>8565</v>
      </c>
      <c r="L8606" s="1" t="s">
        <v>15071</v>
      </c>
    </row>
    <row r="8607" spans="5:12" ht="60" customHeight="1" x14ac:dyDescent="0.3">
      <c r="E8607" s="29" t="s">
        <v>15088</v>
      </c>
      <c r="F8607" s="1" t="s">
        <v>7418</v>
      </c>
      <c r="G8607" s="1" t="s">
        <v>15089</v>
      </c>
      <c r="I8607" s="46" t="s">
        <v>12196</v>
      </c>
      <c r="J8607" s="1" t="s">
        <v>11177</v>
      </c>
      <c r="K8607" s="1">
        <v>8566</v>
      </c>
      <c r="L8607" s="1" t="s">
        <v>15071</v>
      </c>
    </row>
    <row r="8608" spans="5:12" ht="60" customHeight="1" x14ac:dyDescent="0.3">
      <c r="E8608" s="29" t="s">
        <v>15090</v>
      </c>
      <c r="F8608" s="1" t="s">
        <v>15091</v>
      </c>
      <c r="G8608" s="1" t="s">
        <v>15092</v>
      </c>
      <c r="I8608" s="46" t="s">
        <v>12196</v>
      </c>
      <c r="J8608" s="1" t="s">
        <v>11177</v>
      </c>
      <c r="K8608" s="1">
        <v>8567</v>
      </c>
      <c r="L8608" s="1" t="s">
        <v>15071</v>
      </c>
    </row>
    <row r="8609" spans="5:12" ht="60" customHeight="1" x14ac:dyDescent="0.3">
      <c r="E8609" s="29" t="s">
        <v>15093</v>
      </c>
      <c r="F8609" s="1" t="s">
        <v>15094</v>
      </c>
      <c r="G8609" s="1" t="s">
        <v>15095</v>
      </c>
      <c r="I8609" s="46" t="s">
        <v>6152</v>
      </c>
      <c r="J8609" s="1" t="s">
        <v>11177</v>
      </c>
      <c r="K8609" s="1">
        <v>8568</v>
      </c>
      <c r="L8609" s="1"/>
    </row>
    <row r="8610" spans="5:12" ht="60" customHeight="1" x14ac:dyDescent="0.3">
      <c r="E8610" s="29" t="s">
        <v>15096</v>
      </c>
      <c r="F8610" s="1" t="s">
        <v>9577</v>
      </c>
      <c r="G8610" s="1" t="s">
        <v>15097</v>
      </c>
      <c r="I8610" s="46" t="s">
        <v>6152</v>
      </c>
      <c r="J8610" s="1" t="s">
        <v>11177</v>
      </c>
      <c r="K8610" s="1">
        <v>8569</v>
      </c>
      <c r="L8610" s="1"/>
    </row>
    <row r="8611" spans="5:12" ht="60" customHeight="1" x14ac:dyDescent="0.3">
      <c r="E8611" s="27" t="s">
        <v>15098</v>
      </c>
      <c r="F8611" s="10" t="s">
        <v>15099</v>
      </c>
      <c r="G8611" s="10" t="s">
        <v>15100</v>
      </c>
      <c r="H8611" s="10"/>
      <c r="I8611" s="28" t="s">
        <v>6152</v>
      </c>
      <c r="J8611" s="10" t="s">
        <v>11177</v>
      </c>
      <c r="K8611" s="10">
        <v>8570</v>
      </c>
      <c r="L8611" s="10"/>
    </row>
    <row r="8612" spans="5:12" ht="60" customHeight="1" x14ac:dyDescent="0.3">
      <c r="E8612" s="29" t="s">
        <v>15101</v>
      </c>
      <c r="G8612" s="1" t="s">
        <v>15102</v>
      </c>
      <c r="H8612" s="1" t="s">
        <v>15103</v>
      </c>
      <c r="I8612" s="46" t="s">
        <v>6152</v>
      </c>
      <c r="J8612" s="1" t="s">
        <v>11177</v>
      </c>
      <c r="K8612" s="1">
        <v>8571</v>
      </c>
      <c r="L8612" s="1"/>
    </row>
    <row r="8613" spans="5:12" ht="60" customHeight="1" x14ac:dyDescent="0.3">
      <c r="E8613" s="29" t="s">
        <v>15104</v>
      </c>
      <c r="F8613" s="1" t="s">
        <v>15105</v>
      </c>
      <c r="I8613" s="46" t="s">
        <v>6152</v>
      </c>
      <c r="J8613" s="1" t="s">
        <v>11177</v>
      </c>
      <c r="K8613" s="1">
        <v>8572</v>
      </c>
      <c r="L8613" s="1"/>
    </row>
    <row r="8614" spans="5:12" ht="60" customHeight="1" x14ac:dyDescent="0.3">
      <c r="E8614" s="29" t="s">
        <v>15106</v>
      </c>
      <c r="H8614" s="1" t="s">
        <v>15107</v>
      </c>
      <c r="I8614" s="46" t="s">
        <v>6152</v>
      </c>
      <c r="J8614" s="1" t="s">
        <v>11177</v>
      </c>
      <c r="K8614" s="1">
        <v>8573</v>
      </c>
      <c r="L8614" s="1"/>
    </row>
    <row r="8615" spans="5:12" ht="60" customHeight="1" x14ac:dyDescent="0.3">
      <c r="E8615" s="29" t="s">
        <v>15106</v>
      </c>
      <c r="H8615" s="1" t="s">
        <v>15107</v>
      </c>
      <c r="I8615" s="46" t="s">
        <v>6152</v>
      </c>
      <c r="J8615" s="1" t="s">
        <v>11177</v>
      </c>
      <c r="K8615" s="1">
        <v>8574</v>
      </c>
      <c r="L8615" s="1"/>
    </row>
    <row r="8616" spans="5:12" ht="60" customHeight="1" x14ac:dyDescent="0.3">
      <c r="E8616" s="29" t="s">
        <v>15106</v>
      </c>
      <c r="H8616" s="1" t="s">
        <v>15107</v>
      </c>
      <c r="I8616" s="46" t="s">
        <v>6152</v>
      </c>
      <c r="J8616" s="1" t="s">
        <v>11177</v>
      </c>
      <c r="K8616" s="1">
        <v>8575</v>
      </c>
      <c r="L8616" s="1"/>
    </row>
    <row r="8617" spans="5:12" ht="60" customHeight="1" x14ac:dyDescent="0.3">
      <c r="E8617" s="29" t="s">
        <v>10742</v>
      </c>
      <c r="H8617" s="1" t="s">
        <v>15108</v>
      </c>
      <c r="I8617" s="46" t="s">
        <v>6152</v>
      </c>
      <c r="J8617" s="1" t="s">
        <v>11177</v>
      </c>
      <c r="K8617" s="1">
        <v>8576</v>
      </c>
      <c r="L8617" s="1"/>
    </row>
    <row r="8618" spans="5:12" ht="60" customHeight="1" x14ac:dyDescent="0.3">
      <c r="E8618" s="29" t="s">
        <v>15109</v>
      </c>
      <c r="F8618" s="1" t="s">
        <v>15110</v>
      </c>
      <c r="G8618" s="1" t="s">
        <v>15111</v>
      </c>
      <c r="H8618" s="1" t="s">
        <v>15112</v>
      </c>
      <c r="I8618" s="46"/>
      <c r="J8618" s="1" t="s">
        <v>11177</v>
      </c>
      <c r="K8618" s="1">
        <v>8577</v>
      </c>
      <c r="L8618" s="1"/>
    </row>
    <row r="8619" spans="5:12" ht="60" customHeight="1" x14ac:dyDescent="0.3">
      <c r="E8619" s="29" t="s">
        <v>15113</v>
      </c>
      <c r="I8619" s="46" t="s">
        <v>9726</v>
      </c>
      <c r="J8619" s="1" t="s">
        <v>11177</v>
      </c>
      <c r="K8619" s="1">
        <v>8578</v>
      </c>
      <c r="L8619" s="1" t="s">
        <v>13888</v>
      </c>
    </row>
    <row r="8620" spans="5:12" ht="60" customHeight="1" x14ac:dyDescent="0.3">
      <c r="E8620" s="29" t="s">
        <v>15114</v>
      </c>
      <c r="G8620" s="1" t="s">
        <v>15115</v>
      </c>
      <c r="I8620" s="46" t="s">
        <v>11509</v>
      </c>
      <c r="J8620" s="1" t="s">
        <v>11177</v>
      </c>
      <c r="K8620" s="1">
        <v>8579</v>
      </c>
      <c r="L8620" s="1" t="s">
        <v>13888</v>
      </c>
    </row>
    <row r="8621" spans="5:12" ht="60" customHeight="1" x14ac:dyDescent="0.3">
      <c r="E8621" s="29" t="s">
        <v>15116</v>
      </c>
      <c r="F8621" s="1" t="s">
        <v>15117</v>
      </c>
      <c r="G8621" s="1" t="s">
        <v>15118</v>
      </c>
      <c r="I8621" s="46" t="s">
        <v>9404</v>
      </c>
      <c r="J8621" s="1" t="s">
        <v>11177</v>
      </c>
      <c r="K8621" s="1">
        <v>8580</v>
      </c>
      <c r="L8621" s="1"/>
    </row>
    <row r="8622" spans="5:12" ht="60" customHeight="1" x14ac:dyDescent="0.3">
      <c r="E8622" s="29" t="s">
        <v>15116</v>
      </c>
      <c r="F8622" s="1" t="s">
        <v>15117</v>
      </c>
      <c r="G8622" s="1" t="s">
        <v>15118</v>
      </c>
      <c r="I8622" s="46" t="s">
        <v>9404</v>
      </c>
      <c r="J8622" s="1" t="s">
        <v>11177</v>
      </c>
      <c r="K8622" s="1">
        <v>8581</v>
      </c>
      <c r="L8622" s="1"/>
    </row>
    <row r="8623" spans="5:12" ht="60" customHeight="1" x14ac:dyDescent="0.3">
      <c r="E8623" s="29" t="s">
        <v>15116</v>
      </c>
      <c r="F8623" s="1" t="s">
        <v>15119</v>
      </c>
      <c r="G8623" s="1" t="s">
        <v>15118</v>
      </c>
      <c r="I8623" s="46" t="s">
        <v>9404</v>
      </c>
      <c r="J8623" s="1" t="s">
        <v>11177</v>
      </c>
      <c r="K8623" s="1">
        <v>8582</v>
      </c>
      <c r="L8623" s="1"/>
    </row>
    <row r="8624" spans="5:12" ht="60" customHeight="1" x14ac:dyDescent="0.3">
      <c r="E8624" s="29" t="s">
        <v>15120</v>
      </c>
      <c r="G8624" s="1" t="s">
        <v>15121</v>
      </c>
      <c r="I8624" s="46" t="s">
        <v>11509</v>
      </c>
      <c r="J8624" s="1" t="s">
        <v>11177</v>
      </c>
      <c r="K8624" s="1">
        <v>8583</v>
      </c>
      <c r="L8624" s="1"/>
    </row>
    <row r="8625" spans="5:12" ht="60" customHeight="1" x14ac:dyDescent="0.3">
      <c r="E8625" s="29" t="s">
        <v>15120</v>
      </c>
      <c r="G8625" s="1" t="s">
        <v>15121</v>
      </c>
      <c r="I8625" s="46" t="s">
        <v>11509</v>
      </c>
      <c r="J8625" s="1" t="s">
        <v>11177</v>
      </c>
      <c r="K8625" s="1">
        <v>8584</v>
      </c>
      <c r="L8625" s="1"/>
    </row>
    <row r="8626" spans="5:12" ht="60" customHeight="1" x14ac:dyDescent="0.3">
      <c r="E8626" s="29" t="s">
        <v>15122</v>
      </c>
      <c r="H8626" s="1" t="s">
        <v>15124</v>
      </c>
      <c r="I8626" s="46" t="s">
        <v>9726</v>
      </c>
      <c r="J8626" s="1" t="s">
        <v>11177</v>
      </c>
      <c r="K8626" s="1">
        <v>8585</v>
      </c>
      <c r="L8626" s="1" t="s">
        <v>15123</v>
      </c>
    </row>
    <row r="8627" spans="5:12" ht="60" customHeight="1" x14ac:dyDescent="0.3">
      <c r="E8627" s="29" t="s">
        <v>15125</v>
      </c>
      <c r="F8627" s="1" t="s">
        <v>15126</v>
      </c>
      <c r="G8627" s="1" t="s">
        <v>15127</v>
      </c>
      <c r="I8627" s="46" t="s">
        <v>9404</v>
      </c>
      <c r="J8627" s="1" t="s">
        <v>11177</v>
      </c>
      <c r="K8627" s="1">
        <v>8586</v>
      </c>
      <c r="L8627" s="1"/>
    </row>
    <row r="8628" spans="5:12" ht="60" customHeight="1" x14ac:dyDescent="0.3">
      <c r="E8628" s="29" t="s">
        <v>15128</v>
      </c>
      <c r="F8628" s="1" t="s">
        <v>11095</v>
      </c>
      <c r="G8628" s="1">
        <v>2022</v>
      </c>
      <c r="I8628" s="46" t="s">
        <v>6291</v>
      </c>
      <c r="J8628" s="1" t="s">
        <v>11177</v>
      </c>
      <c r="K8628" s="1">
        <v>8587</v>
      </c>
      <c r="L8628" s="1"/>
    </row>
    <row r="8629" spans="5:12" ht="60" customHeight="1" x14ac:dyDescent="0.3">
      <c r="E8629" s="29" t="s">
        <v>15129</v>
      </c>
      <c r="F8629" s="1" t="s">
        <v>13129</v>
      </c>
      <c r="G8629" s="1" t="s">
        <v>15130</v>
      </c>
      <c r="I8629" s="46" t="s">
        <v>9404</v>
      </c>
      <c r="J8629" s="1" t="s">
        <v>11177</v>
      </c>
      <c r="K8629" s="1">
        <v>8588</v>
      </c>
      <c r="L8629" s="1"/>
    </row>
    <row r="8630" spans="5:12" ht="60" customHeight="1" x14ac:dyDescent="0.3">
      <c r="E8630" s="29" t="s">
        <v>15131</v>
      </c>
      <c r="F8630" s="1" t="s">
        <v>15132</v>
      </c>
      <c r="G8630" s="1" t="s">
        <v>15133</v>
      </c>
      <c r="I8630" s="46" t="s">
        <v>9404</v>
      </c>
      <c r="J8630" s="1" t="s">
        <v>11177</v>
      </c>
      <c r="K8630" s="1">
        <v>8589</v>
      </c>
      <c r="L8630" s="1"/>
    </row>
    <row r="8631" spans="5:12" ht="60" customHeight="1" x14ac:dyDescent="0.3">
      <c r="E8631" s="91" t="s">
        <v>15134</v>
      </c>
      <c r="F8631" s="1" t="s">
        <v>15132</v>
      </c>
      <c r="I8631" s="46" t="s">
        <v>6291</v>
      </c>
      <c r="J8631" s="1" t="s">
        <v>11177</v>
      </c>
      <c r="K8631" s="1">
        <v>8590</v>
      </c>
      <c r="L8631" s="1"/>
    </row>
    <row r="8632" spans="5:12" ht="60" customHeight="1" x14ac:dyDescent="0.3">
      <c r="E8632" s="29" t="s">
        <v>15135</v>
      </c>
      <c r="F8632" s="1" t="s">
        <v>8707</v>
      </c>
      <c r="G8632" s="1" t="s">
        <v>15136</v>
      </c>
      <c r="I8632" s="46" t="s">
        <v>6291</v>
      </c>
      <c r="J8632" s="1" t="s">
        <v>11177</v>
      </c>
      <c r="K8632" s="1">
        <v>8591</v>
      </c>
      <c r="L8632" s="1"/>
    </row>
    <row r="8633" spans="5:12" ht="60" customHeight="1" x14ac:dyDescent="0.3">
      <c r="E8633" s="29" t="s">
        <v>15137</v>
      </c>
      <c r="F8633" s="1" t="s">
        <v>15138</v>
      </c>
      <c r="G8633" s="1" t="s">
        <v>15139</v>
      </c>
      <c r="H8633" s="1" t="s">
        <v>15140</v>
      </c>
      <c r="I8633" s="46" t="s">
        <v>9404</v>
      </c>
      <c r="J8633" s="1" t="s">
        <v>11177</v>
      </c>
      <c r="K8633" s="1">
        <v>8592</v>
      </c>
      <c r="L8633" s="1"/>
    </row>
    <row r="8634" spans="5:12" ht="60" customHeight="1" x14ac:dyDescent="0.3">
      <c r="E8634" s="29" t="s">
        <v>15143</v>
      </c>
      <c r="F8634" s="1" t="s">
        <v>15145</v>
      </c>
      <c r="G8634" s="1" t="s">
        <v>15144</v>
      </c>
      <c r="I8634" s="46" t="s">
        <v>9404</v>
      </c>
      <c r="J8634" s="1" t="s">
        <v>11177</v>
      </c>
      <c r="K8634" s="1">
        <v>8593</v>
      </c>
      <c r="L8634" s="1"/>
    </row>
    <row r="8635" spans="5:12" ht="60" customHeight="1" x14ac:dyDescent="0.3">
      <c r="E8635" s="29" t="s">
        <v>15146</v>
      </c>
      <c r="F8635" s="1" t="s">
        <v>15147</v>
      </c>
      <c r="G8635" s="1" t="s">
        <v>15148</v>
      </c>
      <c r="I8635" s="46" t="s">
        <v>6482</v>
      </c>
      <c r="J8635" s="1" t="s">
        <v>11177</v>
      </c>
      <c r="K8635" s="1">
        <v>8594</v>
      </c>
      <c r="L8635" s="1"/>
    </row>
    <row r="8636" spans="5:12" ht="60" customHeight="1" x14ac:dyDescent="0.3">
      <c r="E8636" s="29" t="s">
        <v>15149</v>
      </c>
      <c r="F8636" s="1" t="s">
        <v>15150</v>
      </c>
      <c r="G8636" s="1" t="s">
        <v>15151</v>
      </c>
      <c r="I8636" s="46" t="s">
        <v>9404</v>
      </c>
      <c r="J8636" s="1" t="s">
        <v>11177</v>
      </c>
      <c r="K8636" s="1">
        <v>8595</v>
      </c>
      <c r="L8636" s="1"/>
    </row>
    <row r="8637" spans="5:12" ht="60" customHeight="1" x14ac:dyDescent="0.3">
      <c r="E8637" s="29" t="s">
        <v>15152</v>
      </c>
      <c r="F8637" s="1" t="s">
        <v>15150</v>
      </c>
      <c r="G8637" s="1" t="s">
        <v>15153</v>
      </c>
      <c r="I8637" s="46" t="s">
        <v>9404</v>
      </c>
      <c r="J8637" s="1" t="s">
        <v>11177</v>
      </c>
      <c r="K8637" s="1">
        <v>8596</v>
      </c>
      <c r="L8637" s="1"/>
    </row>
    <row r="8638" spans="5:12" ht="60" customHeight="1" x14ac:dyDescent="0.3">
      <c r="E8638" s="29" t="s">
        <v>15154</v>
      </c>
      <c r="I8638" s="46" t="s">
        <v>6482</v>
      </c>
      <c r="J8638" s="1" t="s">
        <v>11177</v>
      </c>
      <c r="K8638" s="1">
        <v>8597</v>
      </c>
      <c r="L8638" s="1"/>
    </row>
    <row r="8639" spans="5:12" ht="60" customHeight="1" x14ac:dyDescent="0.3">
      <c r="E8639" s="29" t="s">
        <v>15155</v>
      </c>
      <c r="G8639" s="1" t="s">
        <v>15157</v>
      </c>
      <c r="H8639" s="1" t="s">
        <v>15156</v>
      </c>
      <c r="I8639" s="46" t="s">
        <v>6482</v>
      </c>
      <c r="J8639" s="1" t="s">
        <v>11177</v>
      </c>
      <c r="K8639" s="1">
        <v>8598</v>
      </c>
      <c r="L8639" s="1"/>
    </row>
    <row r="8640" spans="5:12" ht="60" customHeight="1" x14ac:dyDescent="0.3">
      <c r="E8640" s="29" t="s">
        <v>15162</v>
      </c>
      <c r="F8640" s="1" t="s">
        <v>9871</v>
      </c>
      <c r="G8640" s="1" t="s">
        <v>15163</v>
      </c>
      <c r="I8640" s="46" t="s">
        <v>6482</v>
      </c>
      <c r="J8640" s="1" t="s">
        <v>11177</v>
      </c>
      <c r="K8640" s="1">
        <v>8599</v>
      </c>
      <c r="L8640" s="1"/>
    </row>
    <row r="8641" spans="5:12" ht="60" customHeight="1" x14ac:dyDescent="0.3">
      <c r="E8641" s="29" t="s">
        <v>15164</v>
      </c>
      <c r="G8641" s="1" t="s">
        <v>15165</v>
      </c>
      <c r="I8641" s="46" t="s">
        <v>15166</v>
      </c>
      <c r="J8641" s="1" t="s">
        <v>11177</v>
      </c>
      <c r="K8641" s="1">
        <v>8600</v>
      </c>
      <c r="L8641" s="1"/>
    </row>
    <row r="8642" spans="5:12" ht="60" customHeight="1" x14ac:dyDescent="0.3">
      <c r="E8642" s="29" t="s">
        <v>15169</v>
      </c>
      <c r="F8642" s="1" t="s">
        <v>15170</v>
      </c>
      <c r="G8642" s="1" t="s">
        <v>15171</v>
      </c>
      <c r="I8642" s="46" t="s">
        <v>6482</v>
      </c>
      <c r="J8642" s="1" t="s">
        <v>11177</v>
      </c>
      <c r="K8642" s="1">
        <v>8601</v>
      </c>
      <c r="L8642" s="1"/>
    </row>
    <row r="8643" spans="5:12" ht="60" customHeight="1" x14ac:dyDescent="0.3">
      <c r="E8643" s="29" t="s">
        <v>15173</v>
      </c>
      <c r="F8643" s="1" t="s">
        <v>15175</v>
      </c>
      <c r="G8643" s="1" t="s">
        <v>15172</v>
      </c>
      <c r="H8643" s="1" t="s">
        <v>15174</v>
      </c>
      <c r="I8643" s="46" t="s">
        <v>6447</v>
      </c>
      <c r="J8643" s="1" t="s">
        <v>11177</v>
      </c>
      <c r="K8643" s="1">
        <v>8602</v>
      </c>
      <c r="L8643" s="1"/>
    </row>
    <row r="8644" spans="5:12" ht="60" customHeight="1" x14ac:dyDescent="0.3">
      <c r="E8644" s="29" t="s">
        <v>15176</v>
      </c>
      <c r="F8644" s="1" t="s">
        <v>15175</v>
      </c>
      <c r="G8644" s="1" t="s">
        <v>15172</v>
      </c>
      <c r="H8644" s="1" t="s">
        <v>15174</v>
      </c>
      <c r="I8644" s="46" t="s">
        <v>6447</v>
      </c>
      <c r="J8644" s="1" t="s">
        <v>11177</v>
      </c>
      <c r="K8644" s="1">
        <v>8603</v>
      </c>
      <c r="L8644" s="1"/>
    </row>
    <row r="8645" spans="5:12" ht="60" customHeight="1" x14ac:dyDescent="0.3">
      <c r="E8645" s="29" t="s">
        <v>9603</v>
      </c>
      <c r="F8645" s="1" t="s">
        <v>15179</v>
      </c>
      <c r="G8645" s="1" t="s">
        <v>15180</v>
      </c>
      <c r="I8645" s="46" t="s">
        <v>6482</v>
      </c>
      <c r="J8645" s="1" t="s">
        <v>11177</v>
      </c>
      <c r="K8645" s="1">
        <v>8604</v>
      </c>
      <c r="L8645" s="1"/>
    </row>
    <row r="8646" spans="5:12" ht="60" customHeight="1" x14ac:dyDescent="0.3">
      <c r="E8646" s="29" t="s">
        <v>15182</v>
      </c>
      <c r="F8646" s="1" t="s">
        <v>6149</v>
      </c>
      <c r="G8646" s="1" t="s">
        <v>15183</v>
      </c>
      <c r="H8646" s="1" t="s">
        <v>9524</v>
      </c>
      <c r="I8646" s="46" t="s">
        <v>6465</v>
      </c>
      <c r="J8646" s="1" t="s">
        <v>11177</v>
      </c>
      <c r="K8646" s="1">
        <v>8605</v>
      </c>
      <c r="L8646" s="1"/>
    </row>
    <row r="8647" spans="5:12" ht="60" customHeight="1" x14ac:dyDescent="0.3">
      <c r="E8647" s="29" t="s">
        <v>15186</v>
      </c>
      <c r="F8647" s="1" t="s">
        <v>15187</v>
      </c>
      <c r="G8647" s="1" t="s">
        <v>15188</v>
      </c>
      <c r="I8647" s="46" t="s">
        <v>6539</v>
      </c>
      <c r="J8647" s="1" t="s">
        <v>11177</v>
      </c>
      <c r="K8647" s="1">
        <v>8606</v>
      </c>
      <c r="L8647" s="1"/>
    </row>
    <row r="8648" spans="5:12" ht="60" customHeight="1" x14ac:dyDescent="0.3">
      <c r="E8648" s="29" t="s">
        <v>15189</v>
      </c>
      <c r="F8648" s="1" t="s">
        <v>15190</v>
      </c>
      <c r="G8648" s="1" t="s">
        <v>15191</v>
      </c>
      <c r="I8648" s="46" t="s">
        <v>12390</v>
      </c>
      <c r="J8648" s="1" t="s">
        <v>11177</v>
      </c>
      <c r="K8648" s="1">
        <v>8607</v>
      </c>
      <c r="L8648" s="1"/>
    </row>
    <row r="8649" spans="5:12" ht="60" customHeight="1" x14ac:dyDescent="0.3">
      <c r="E8649" s="29" t="s">
        <v>15192</v>
      </c>
      <c r="F8649" s="1" t="s">
        <v>15193</v>
      </c>
      <c r="G8649" s="1" t="s">
        <v>15194</v>
      </c>
      <c r="I8649" s="46" t="s">
        <v>9404</v>
      </c>
      <c r="J8649" s="1" t="s">
        <v>11177</v>
      </c>
      <c r="K8649" s="1">
        <v>8608</v>
      </c>
      <c r="L8649" s="1"/>
    </row>
    <row r="8650" spans="5:12" ht="60" customHeight="1" x14ac:dyDescent="0.3">
      <c r="E8650" s="29" t="s">
        <v>15197</v>
      </c>
      <c r="F8650" s="1" t="s">
        <v>9585</v>
      </c>
      <c r="G8650" s="1" t="s">
        <v>15198</v>
      </c>
      <c r="I8650" s="46" t="s">
        <v>6482</v>
      </c>
      <c r="J8650" s="1" t="s">
        <v>11177</v>
      </c>
      <c r="K8650" s="1">
        <v>8609</v>
      </c>
      <c r="L8650" s="1"/>
    </row>
    <row r="8651" spans="5:12" ht="60" customHeight="1" x14ac:dyDescent="0.3">
      <c r="E8651" s="27" t="s">
        <v>15200</v>
      </c>
      <c r="F8651" s="10" t="s">
        <v>9585</v>
      </c>
      <c r="G8651" s="10" t="s">
        <v>15201</v>
      </c>
      <c r="H8651" s="10"/>
      <c r="I8651" s="28" t="s">
        <v>6482</v>
      </c>
      <c r="J8651" s="10" t="s">
        <v>11177</v>
      </c>
      <c r="K8651" s="10">
        <v>8610</v>
      </c>
      <c r="L8651" s="10"/>
    </row>
    <row r="8652" spans="5:12" ht="60" customHeight="1" x14ac:dyDescent="0.3">
      <c r="E8652" s="29" t="s">
        <v>15202</v>
      </c>
      <c r="F8652" s="1" t="s">
        <v>9585</v>
      </c>
      <c r="G8652" s="1" t="s">
        <v>15201</v>
      </c>
      <c r="I8652" s="46" t="s">
        <v>6482</v>
      </c>
      <c r="J8652" s="1" t="s">
        <v>11177</v>
      </c>
      <c r="K8652" s="1">
        <v>8611</v>
      </c>
      <c r="L8652" s="1"/>
    </row>
    <row r="8653" spans="5:12" ht="60" customHeight="1" x14ac:dyDescent="0.3">
      <c r="E8653" s="29" t="s">
        <v>15207</v>
      </c>
      <c r="F8653" s="1" t="s">
        <v>6149</v>
      </c>
      <c r="G8653" s="1" t="s">
        <v>15208</v>
      </c>
      <c r="I8653" s="46" t="s">
        <v>6539</v>
      </c>
      <c r="J8653" s="1" t="s">
        <v>11177</v>
      </c>
      <c r="K8653" s="1">
        <v>8612</v>
      </c>
      <c r="L8653" s="1"/>
    </row>
    <row r="8654" spans="5:12" ht="60" customHeight="1" x14ac:dyDescent="0.3">
      <c r="E8654" s="29" t="s">
        <v>15211</v>
      </c>
      <c r="F8654" s="1" t="s">
        <v>6149</v>
      </c>
      <c r="G8654" s="1" t="s">
        <v>15212</v>
      </c>
      <c r="H8654" s="1" t="s">
        <v>15213</v>
      </c>
      <c r="I8654" s="46" t="s">
        <v>6447</v>
      </c>
      <c r="J8654" s="1" t="s">
        <v>11177</v>
      </c>
      <c r="K8654" s="1">
        <v>8613</v>
      </c>
      <c r="L8654" s="1"/>
    </row>
    <row r="8655" spans="5:12" ht="60" customHeight="1" x14ac:dyDescent="0.3">
      <c r="E8655" s="29" t="s">
        <v>15216</v>
      </c>
      <c r="F8655" s="1" t="s">
        <v>9562</v>
      </c>
      <c r="G8655" s="1" t="s">
        <v>15217</v>
      </c>
      <c r="I8655" s="46" t="s">
        <v>6539</v>
      </c>
      <c r="J8655" s="1" t="s">
        <v>11177</v>
      </c>
      <c r="K8655" s="1">
        <v>8614</v>
      </c>
      <c r="L8655" s="1"/>
    </row>
    <row r="8656" spans="5:12" ht="60" customHeight="1" x14ac:dyDescent="0.3">
      <c r="E8656" s="29" t="s">
        <v>15219</v>
      </c>
      <c r="F8656" s="1" t="s">
        <v>9579</v>
      </c>
      <c r="G8656" s="1" t="s">
        <v>15220</v>
      </c>
      <c r="I8656" s="46" t="s">
        <v>6482</v>
      </c>
      <c r="J8656" s="1" t="s">
        <v>11177</v>
      </c>
      <c r="K8656" s="1">
        <v>8615</v>
      </c>
      <c r="L8656" s="1"/>
    </row>
    <row r="8657" spans="5:12" ht="60" customHeight="1" x14ac:dyDescent="0.3">
      <c r="E8657" s="29" t="s">
        <v>15221</v>
      </c>
      <c r="F8657" s="1" t="s">
        <v>9465</v>
      </c>
      <c r="G8657" s="1" t="s">
        <v>15222</v>
      </c>
      <c r="I8657" s="46" t="s">
        <v>9404</v>
      </c>
      <c r="J8657" s="1" t="s">
        <v>11177</v>
      </c>
      <c r="K8657" s="1">
        <v>8616</v>
      </c>
      <c r="L8657" s="1"/>
    </row>
    <row r="8658" spans="5:12" ht="60" customHeight="1" x14ac:dyDescent="0.3">
      <c r="E8658" s="29" t="s">
        <v>15223</v>
      </c>
      <c r="G8658" s="1" t="s">
        <v>15225</v>
      </c>
      <c r="H8658" s="1" t="s">
        <v>15224</v>
      </c>
      <c r="I8658" s="46" t="s">
        <v>10830</v>
      </c>
      <c r="J8658" s="1" t="s">
        <v>11177</v>
      </c>
      <c r="K8658" s="1">
        <v>8617</v>
      </c>
      <c r="L8658" s="1"/>
    </row>
    <row r="8659" spans="5:12" ht="60" customHeight="1" x14ac:dyDescent="0.3">
      <c r="E8659" s="29" t="s">
        <v>15226</v>
      </c>
      <c r="F8659" s="1" t="s">
        <v>15227</v>
      </c>
      <c r="G8659" s="1" t="s">
        <v>15228</v>
      </c>
      <c r="H8659" s="1" t="s">
        <v>15229</v>
      </c>
      <c r="I8659" s="46" t="s">
        <v>6482</v>
      </c>
      <c r="J8659" s="1" t="s">
        <v>11177</v>
      </c>
      <c r="K8659" s="1">
        <v>8618</v>
      </c>
      <c r="L8659" s="1"/>
    </row>
    <row r="8660" spans="5:12" ht="60" customHeight="1" x14ac:dyDescent="0.3">
      <c r="E8660" s="29" t="s">
        <v>15231</v>
      </c>
      <c r="F8660" s="1" t="s">
        <v>6149</v>
      </c>
      <c r="G8660" s="1" t="s">
        <v>15232</v>
      </c>
      <c r="I8660" s="46" t="s">
        <v>6539</v>
      </c>
      <c r="J8660" s="1" t="s">
        <v>11177</v>
      </c>
      <c r="K8660" s="1">
        <v>8619</v>
      </c>
      <c r="L8660" s="1"/>
    </row>
    <row r="8661" spans="5:12" ht="60" customHeight="1" x14ac:dyDescent="0.3">
      <c r="E8661" s="29" t="s">
        <v>15235</v>
      </c>
      <c r="F8661" s="1" t="s">
        <v>9582</v>
      </c>
      <c r="G8661" s="1" t="s">
        <v>15234</v>
      </c>
      <c r="H8661" s="1" t="s">
        <v>9583</v>
      </c>
      <c r="I8661" s="46" t="s">
        <v>6482</v>
      </c>
      <c r="J8661" s="1" t="s">
        <v>11177</v>
      </c>
      <c r="K8661" s="1">
        <v>8620</v>
      </c>
      <c r="L8661" s="1"/>
    </row>
    <row r="8662" spans="5:12" ht="60" customHeight="1" x14ac:dyDescent="0.3">
      <c r="E8662" s="29" t="s">
        <v>15237</v>
      </c>
      <c r="F8662" s="1" t="s">
        <v>9584</v>
      </c>
      <c r="G8662" s="1" t="s">
        <v>15238</v>
      </c>
      <c r="H8662" s="1" t="s">
        <v>15239</v>
      </c>
      <c r="I8662" s="46" t="s">
        <v>6482</v>
      </c>
      <c r="J8662" s="1" t="s">
        <v>11177</v>
      </c>
      <c r="K8662" s="1">
        <v>8621</v>
      </c>
      <c r="L8662" s="1"/>
    </row>
    <row r="8663" spans="5:12" ht="60" customHeight="1" x14ac:dyDescent="0.3">
      <c r="E8663" s="29" t="s">
        <v>15240</v>
      </c>
      <c r="F8663" s="1" t="s">
        <v>15241</v>
      </c>
      <c r="G8663" s="1" t="s">
        <v>15242</v>
      </c>
      <c r="I8663" s="46" t="s">
        <v>12120</v>
      </c>
      <c r="J8663" s="1" t="s">
        <v>11177</v>
      </c>
      <c r="K8663" s="1">
        <v>8622</v>
      </c>
      <c r="L8663" s="1"/>
    </row>
    <row r="8664" spans="5:12" ht="60" customHeight="1" x14ac:dyDescent="0.3">
      <c r="E8664" s="29" t="s">
        <v>15243</v>
      </c>
      <c r="F8664" s="1" t="s">
        <v>15244</v>
      </c>
      <c r="G8664" s="1" t="s">
        <v>15245</v>
      </c>
      <c r="H8664" s="1" t="s">
        <v>15246</v>
      </c>
      <c r="I8664" s="46" t="s">
        <v>9404</v>
      </c>
      <c r="J8664" s="1" t="s">
        <v>11177</v>
      </c>
      <c r="K8664" s="1">
        <v>8623</v>
      </c>
      <c r="L8664" s="1" t="s">
        <v>15247</v>
      </c>
    </row>
    <row r="8665" spans="5:12" ht="60" customHeight="1" x14ac:dyDescent="0.3">
      <c r="E8665" s="29" t="s">
        <v>15248</v>
      </c>
      <c r="F8665" s="1" t="s">
        <v>15249</v>
      </c>
      <c r="G8665" s="1" t="s">
        <v>15250</v>
      </c>
      <c r="H8665" s="1" t="s">
        <v>15251</v>
      </c>
      <c r="I8665" s="46" t="s">
        <v>9404</v>
      </c>
      <c r="J8665" s="1" t="s">
        <v>11177</v>
      </c>
      <c r="K8665" s="1">
        <v>8624</v>
      </c>
      <c r="L8665" s="1" t="s">
        <v>15247</v>
      </c>
    </row>
    <row r="8666" spans="5:12" ht="60" customHeight="1" x14ac:dyDescent="0.3">
      <c r="E8666" s="27" t="s">
        <v>15252</v>
      </c>
      <c r="F8666" s="10" t="s">
        <v>15253</v>
      </c>
      <c r="G8666" s="10" t="s">
        <v>15245</v>
      </c>
      <c r="H8666" s="10" t="s">
        <v>15254</v>
      </c>
      <c r="I8666" s="28" t="s">
        <v>9404</v>
      </c>
      <c r="J8666" s="10" t="s">
        <v>11177</v>
      </c>
      <c r="K8666" s="10">
        <v>8625</v>
      </c>
      <c r="L8666" s="10" t="s">
        <v>15247</v>
      </c>
    </row>
    <row r="8667" spans="5:12" ht="60" customHeight="1" x14ac:dyDescent="0.3">
      <c r="E8667" s="29" t="s">
        <v>15255</v>
      </c>
      <c r="F8667" s="1" t="s">
        <v>12046</v>
      </c>
      <c r="G8667" s="1" t="s">
        <v>15256</v>
      </c>
      <c r="H8667" s="1" t="s">
        <v>15257</v>
      </c>
      <c r="I8667" s="46" t="s">
        <v>9404</v>
      </c>
      <c r="J8667" s="1" t="s">
        <v>11177</v>
      </c>
      <c r="K8667" s="1">
        <v>8626</v>
      </c>
      <c r="L8667" s="1" t="s">
        <v>15247</v>
      </c>
    </row>
    <row r="8668" spans="5:12" ht="60" customHeight="1" x14ac:dyDescent="0.3">
      <c r="E8668" s="29" t="s">
        <v>15258</v>
      </c>
      <c r="F8668" s="1" t="s">
        <v>15259</v>
      </c>
      <c r="G8668" s="1" t="s">
        <v>15256</v>
      </c>
      <c r="H8668" s="1" t="s">
        <v>15260</v>
      </c>
      <c r="I8668" s="46" t="s">
        <v>9404</v>
      </c>
      <c r="J8668" s="1" t="s">
        <v>11177</v>
      </c>
      <c r="K8668" s="1">
        <v>8627</v>
      </c>
      <c r="L8668" s="1" t="s">
        <v>15247</v>
      </c>
    </row>
    <row r="8669" spans="5:12" ht="60" customHeight="1" x14ac:dyDescent="0.3">
      <c r="E8669" s="29" t="s">
        <v>15261</v>
      </c>
      <c r="F8669" s="1" t="s">
        <v>15262</v>
      </c>
      <c r="G8669" s="1" t="s">
        <v>15263</v>
      </c>
      <c r="H8669" s="1" t="s">
        <v>15246</v>
      </c>
      <c r="I8669" s="46" t="s">
        <v>9404</v>
      </c>
      <c r="J8669" s="1" t="s">
        <v>11177</v>
      </c>
      <c r="K8669" s="1">
        <v>8628</v>
      </c>
      <c r="L8669" s="1" t="s">
        <v>15247</v>
      </c>
    </row>
    <row r="8670" spans="5:12" ht="60" customHeight="1" x14ac:dyDescent="0.3">
      <c r="E8670" s="29" t="s">
        <v>15264</v>
      </c>
      <c r="F8670" s="1" t="s">
        <v>9592</v>
      </c>
      <c r="G8670" s="1" t="s">
        <v>15265</v>
      </c>
      <c r="H8670" s="1" t="s">
        <v>15266</v>
      </c>
      <c r="I8670" s="46" t="s">
        <v>9404</v>
      </c>
      <c r="J8670" s="1" t="s">
        <v>11177</v>
      </c>
      <c r="K8670" s="1">
        <v>8629</v>
      </c>
      <c r="L8670" s="1" t="s">
        <v>15247</v>
      </c>
    </row>
    <row r="8671" spans="5:12" ht="60" customHeight="1" x14ac:dyDescent="0.3">
      <c r="E8671" s="29" t="s">
        <v>15267</v>
      </c>
      <c r="G8671" s="1" t="s">
        <v>15268</v>
      </c>
      <c r="H8671" s="1" t="s">
        <v>15269</v>
      </c>
      <c r="I8671" s="46" t="s">
        <v>7577</v>
      </c>
      <c r="J8671" s="1" t="s">
        <v>11177</v>
      </c>
      <c r="K8671" s="1">
        <v>8630</v>
      </c>
      <c r="L8671" s="1"/>
    </row>
    <row r="8672" spans="5:12" ht="60" customHeight="1" x14ac:dyDescent="0.3">
      <c r="E8672" s="27" t="s">
        <v>15270</v>
      </c>
      <c r="F8672" s="10"/>
      <c r="G8672" s="10"/>
      <c r="H8672" s="10"/>
      <c r="I8672" s="28" t="s">
        <v>9726</v>
      </c>
      <c r="J8672" s="10" t="s">
        <v>11177</v>
      </c>
      <c r="K8672" s="10">
        <v>8631</v>
      </c>
      <c r="L8672" s="10" t="s">
        <v>12630</v>
      </c>
    </row>
    <row r="8673" spans="5:12" ht="60" customHeight="1" x14ac:dyDescent="0.3">
      <c r="E8673" s="29" t="s">
        <v>15271</v>
      </c>
      <c r="I8673" s="46" t="s">
        <v>9726</v>
      </c>
      <c r="J8673" s="1" t="s">
        <v>11177</v>
      </c>
      <c r="K8673" s="1">
        <v>8632</v>
      </c>
      <c r="L8673" s="1" t="s">
        <v>12630</v>
      </c>
    </row>
    <row r="8674" spans="5:12" ht="60" customHeight="1" x14ac:dyDescent="0.3">
      <c r="E8674" s="29" t="s">
        <v>15273</v>
      </c>
      <c r="G8674" s="1" t="s">
        <v>15272</v>
      </c>
      <c r="I8674" s="46" t="s">
        <v>11509</v>
      </c>
      <c r="J8674" s="1" t="s">
        <v>11177</v>
      </c>
      <c r="K8674" s="1">
        <v>8633</v>
      </c>
      <c r="L8674" s="1" t="s">
        <v>12630</v>
      </c>
    </row>
    <row r="8675" spans="5:12" ht="60" customHeight="1" x14ac:dyDescent="0.3">
      <c r="E8675" s="29" t="s">
        <v>15274</v>
      </c>
      <c r="G8675" s="1" t="s">
        <v>15272</v>
      </c>
      <c r="I8675" s="46" t="s">
        <v>11509</v>
      </c>
      <c r="J8675" s="1" t="s">
        <v>11177</v>
      </c>
      <c r="K8675" s="1">
        <v>8634</v>
      </c>
      <c r="L8675" s="1" t="s">
        <v>12630</v>
      </c>
    </row>
    <row r="8676" spans="5:12" ht="60" customHeight="1" x14ac:dyDescent="0.3">
      <c r="E8676" s="29" t="s">
        <v>15275</v>
      </c>
      <c r="I8676" s="46" t="s">
        <v>11509</v>
      </c>
      <c r="J8676" s="1" t="s">
        <v>11177</v>
      </c>
      <c r="K8676" s="1">
        <v>8635</v>
      </c>
      <c r="L8676" s="1" t="s">
        <v>12630</v>
      </c>
    </row>
    <row r="8677" spans="5:12" ht="60" customHeight="1" x14ac:dyDescent="0.3">
      <c r="E8677" s="29" t="s">
        <v>15276</v>
      </c>
      <c r="I8677" s="46" t="s">
        <v>11509</v>
      </c>
      <c r="J8677" s="1" t="s">
        <v>11177</v>
      </c>
      <c r="K8677" s="1">
        <v>8636</v>
      </c>
      <c r="L8677" s="1" t="s">
        <v>12630</v>
      </c>
    </row>
    <row r="8678" spans="5:12" ht="60" customHeight="1" x14ac:dyDescent="0.3">
      <c r="E8678" s="29" t="s">
        <v>9953</v>
      </c>
      <c r="F8678" s="1" t="s">
        <v>6149</v>
      </c>
      <c r="G8678" s="1" t="s">
        <v>15277</v>
      </c>
      <c r="I8678" s="46" t="s">
        <v>7577</v>
      </c>
      <c r="J8678" s="1" t="s">
        <v>7699</v>
      </c>
      <c r="K8678" s="1">
        <v>8637</v>
      </c>
      <c r="L8678" s="1" t="s">
        <v>15278</v>
      </c>
    </row>
    <row r="8679" spans="5:12" ht="60" customHeight="1" x14ac:dyDescent="0.3">
      <c r="E8679" s="29" t="s">
        <v>15279</v>
      </c>
      <c r="I8679" s="46" t="s">
        <v>9726</v>
      </c>
      <c r="J8679" s="1" t="s">
        <v>11177</v>
      </c>
      <c r="K8679" s="1">
        <v>8638</v>
      </c>
      <c r="L8679" s="1"/>
    </row>
    <row r="8680" spans="5:12" ht="60" customHeight="1" x14ac:dyDescent="0.3">
      <c r="E8680" s="29" t="s">
        <v>15280</v>
      </c>
      <c r="G8680" s="1" t="s">
        <v>15281</v>
      </c>
      <c r="I8680" s="46" t="s">
        <v>9726</v>
      </c>
      <c r="J8680" s="1" t="s">
        <v>11177</v>
      </c>
      <c r="K8680" s="1">
        <v>8639</v>
      </c>
      <c r="L8680" s="1"/>
    </row>
    <row r="8681" spans="5:12" ht="60" customHeight="1" x14ac:dyDescent="0.3">
      <c r="E8681" s="29" t="s">
        <v>15282</v>
      </c>
      <c r="I8681" s="46" t="s">
        <v>9726</v>
      </c>
      <c r="J8681" s="1" t="s">
        <v>11177</v>
      </c>
      <c r="K8681" s="1">
        <v>8640</v>
      </c>
      <c r="L8681" s="1"/>
    </row>
    <row r="8682" spans="5:12" ht="60" customHeight="1" x14ac:dyDescent="0.3">
      <c r="E8682" s="29" t="s">
        <v>15283</v>
      </c>
      <c r="I8682" s="46" t="s">
        <v>9726</v>
      </c>
      <c r="J8682" s="1" t="s">
        <v>11177</v>
      </c>
      <c r="K8682" s="1">
        <v>8641</v>
      </c>
      <c r="L8682" s="1"/>
    </row>
    <row r="8683" spans="5:12" ht="60" customHeight="1" x14ac:dyDescent="0.3">
      <c r="E8683" s="29" t="s">
        <v>15284</v>
      </c>
      <c r="I8683" s="46" t="s">
        <v>9726</v>
      </c>
      <c r="J8683" s="1" t="s">
        <v>11177</v>
      </c>
      <c r="K8683" s="1">
        <v>8642</v>
      </c>
      <c r="L8683" s="1"/>
    </row>
    <row r="8684" spans="5:12" ht="60" customHeight="1" x14ac:dyDescent="0.3">
      <c r="E8684" s="29" t="s">
        <v>15285</v>
      </c>
      <c r="I8684" s="46" t="s">
        <v>9726</v>
      </c>
      <c r="J8684" s="1" t="s">
        <v>11177</v>
      </c>
      <c r="K8684" s="1">
        <v>8643</v>
      </c>
      <c r="L8684" s="1"/>
    </row>
    <row r="8685" spans="5:12" ht="60" customHeight="1" x14ac:dyDescent="0.3">
      <c r="E8685" s="29" t="s">
        <v>15285</v>
      </c>
      <c r="I8685" s="46" t="s">
        <v>9726</v>
      </c>
      <c r="J8685" s="1" t="s">
        <v>11177</v>
      </c>
      <c r="K8685" s="1">
        <v>8644</v>
      </c>
      <c r="L8685" s="1"/>
    </row>
    <row r="8686" spans="5:12" ht="60" customHeight="1" x14ac:dyDescent="0.3">
      <c r="E8686" s="29" t="s">
        <v>15285</v>
      </c>
      <c r="I8686" s="46" t="s">
        <v>9726</v>
      </c>
      <c r="J8686" s="1" t="s">
        <v>11177</v>
      </c>
      <c r="K8686" s="1">
        <v>8645</v>
      </c>
      <c r="L8686" s="1"/>
    </row>
    <row r="8687" spans="5:12" ht="60" customHeight="1" x14ac:dyDescent="0.3">
      <c r="E8687" s="29" t="s">
        <v>15285</v>
      </c>
      <c r="I8687" s="46" t="s">
        <v>9726</v>
      </c>
      <c r="J8687" s="1" t="s">
        <v>11177</v>
      </c>
      <c r="K8687" s="1">
        <v>8646</v>
      </c>
      <c r="L8687" s="1"/>
    </row>
    <row r="8688" spans="5:12" ht="60" customHeight="1" x14ac:dyDescent="0.3">
      <c r="E8688" s="29" t="s">
        <v>15285</v>
      </c>
      <c r="I8688" s="46" t="s">
        <v>9726</v>
      </c>
      <c r="J8688" s="1" t="s">
        <v>11177</v>
      </c>
      <c r="K8688" s="1">
        <v>8647</v>
      </c>
      <c r="L8688" s="1"/>
    </row>
    <row r="8689" spans="5:12" ht="60" customHeight="1" x14ac:dyDescent="0.3">
      <c r="E8689" s="29" t="s">
        <v>15286</v>
      </c>
      <c r="I8689" s="46" t="s">
        <v>9726</v>
      </c>
      <c r="J8689" s="1" t="s">
        <v>11177</v>
      </c>
      <c r="K8689" s="1">
        <v>8648</v>
      </c>
      <c r="L8689" s="1"/>
    </row>
    <row r="8690" spans="5:12" ht="60" customHeight="1" x14ac:dyDescent="0.3">
      <c r="E8690" s="29" t="s">
        <v>15287</v>
      </c>
      <c r="G8690" s="1" t="s">
        <v>15290</v>
      </c>
      <c r="H8690" s="1" t="s">
        <v>15288</v>
      </c>
      <c r="I8690" s="46" t="s">
        <v>9315</v>
      </c>
      <c r="J8690" s="1" t="s">
        <v>11177</v>
      </c>
      <c r="K8690" s="1">
        <v>8649</v>
      </c>
      <c r="L8690" s="1" t="s">
        <v>15289</v>
      </c>
    </row>
    <row r="8691" spans="5:12" ht="60" customHeight="1" x14ac:dyDescent="0.3">
      <c r="E8691" s="27" t="s">
        <v>15291</v>
      </c>
      <c r="F8691" s="10" t="s">
        <v>15292</v>
      </c>
      <c r="G8691" s="10" t="s">
        <v>15294</v>
      </c>
      <c r="H8691" s="10" t="s">
        <v>15293</v>
      </c>
      <c r="I8691" s="28" t="s">
        <v>9315</v>
      </c>
      <c r="J8691" s="10" t="s">
        <v>11177</v>
      </c>
      <c r="K8691" s="10">
        <v>8650</v>
      </c>
      <c r="L8691" s="10" t="s">
        <v>15289</v>
      </c>
    </row>
    <row r="8692" spans="5:12" ht="60" customHeight="1" x14ac:dyDescent="0.3">
      <c r="E8692" s="29" t="s">
        <v>15295</v>
      </c>
      <c r="F8692" s="1" t="s">
        <v>12463</v>
      </c>
      <c r="G8692" s="1" t="s">
        <v>15296</v>
      </c>
      <c r="I8692" s="46" t="s">
        <v>9404</v>
      </c>
      <c r="J8692" s="1" t="s">
        <v>11177</v>
      </c>
      <c r="K8692" s="1">
        <v>8651</v>
      </c>
      <c r="L8692" s="1" t="s">
        <v>15289</v>
      </c>
    </row>
    <row r="8693" spans="5:12" ht="60" customHeight="1" x14ac:dyDescent="0.3">
      <c r="E8693" s="29" t="s">
        <v>15297</v>
      </c>
      <c r="F8693" s="1" t="s">
        <v>15298</v>
      </c>
      <c r="G8693" s="1" t="s">
        <v>15299</v>
      </c>
      <c r="H8693" s="1" t="s">
        <v>15300</v>
      </c>
      <c r="I8693" s="46" t="s">
        <v>9404</v>
      </c>
      <c r="J8693" s="1" t="s">
        <v>11177</v>
      </c>
      <c r="K8693" s="1">
        <v>8652</v>
      </c>
      <c r="L8693" s="1" t="s">
        <v>15289</v>
      </c>
    </row>
    <row r="8694" spans="5:12" ht="60" customHeight="1" x14ac:dyDescent="0.3">
      <c r="E8694" s="29" t="s">
        <v>15301</v>
      </c>
      <c r="F8694" s="1" t="s">
        <v>15298</v>
      </c>
      <c r="G8694" s="1" t="s">
        <v>15302</v>
      </c>
      <c r="H8694" s="1" t="s">
        <v>15303</v>
      </c>
      <c r="I8694" s="46" t="s">
        <v>9404</v>
      </c>
      <c r="J8694" s="1" t="s">
        <v>11177</v>
      </c>
      <c r="K8694" s="1">
        <v>8653</v>
      </c>
      <c r="L8694" s="1" t="s">
        <v>15289</v>
      </c>
    </row>
    <row r="8695" spans="5:12" ht="60" customHeight="1" x14ac:dyDescent="0.3">
      <c r="E8695" s="29" t="s">
        <v>15304</v>
      </c>
      <c r="F8695" s="1" t="s">
        <v>15305</v>
      </c>
      <c r="G8695" s="1" t="s">
        <v>15306</v>
      </c>
      <c r="H8695" s="1" t="s">
        <v>15307</v>
      </c>
      <c r="I8695" s="46" t="s">
        <v>9404</v>
      </c>
      <c r="J8695" s="1" t="s">
        <v>11177</v>
      </c>
      <c r="K8695" s="1">
        <v>8654</v>
      </c>
      <c r="L8695" s="1" t="s">
        <v>15289</v>
      </c>
    </row>
    <row r="8696" spans="5:12" ht="60" customHeight="1" x14ac:dyDescent="0.3">
      <c r="E8696" s="29" t="s">
        <v>15308</v>
      </c>
      <c r="G8696" s="1" t="s">
        <v>15309</v>
      </c>
      <c r="I8696" s="46" t="s">
        <v>11509</v>
      </c>
      <c r="J8696" s="1" t="s">
        <v>11177</v>
      </c>
      <c r="K8696" s="1">
        <v>8655</v>
      </c>
      <c r="L8696" s="1" t="s">
        <v>13888</v>
      </c>
    </row>
    <row r="8697" spans="5:12" ht="60" customHeight="1" x14ac:dyDescent="0.3">
      <c r="E8697" s="27" t="s">
        <v>15311</v>
      </c>
      <c r="F8697" s="10" t="s">
        <v>8709</v>
      </c>
      <c r="G8697" s="10" t="s">
        <v>15310</v>
      </c>
      <c r="H8697" s="10"/>
      <c r="I8697" s="28" t="s">
        <v>9404</v>
      </c>
      <c r="J8697" s="10" t="s">
        <v>11177</v>
      </c>
      <c r="K8697" s="10">
        <v>8656</v>
      </c>
      <c r="L8697" s="10" t="s">
        <v>11547</v>
      </c>
    </row>
    <row r="8698" spans="5:12" ht="60" customHeight="1" x14ac:dyDescent="0.3">
      <c r="E8698" s="29" t="s">
        <v>15312</v>
      </c>
      <c r="F8698" s="1" t="s">
        <v>15313</v>
      </c>
      <c r="G8698" s="1" t="s">
        <v>12536</v>
      </c>
      <c r="I8698" s="46" t="s">
        <v>9404</v>
      </c>
      <c r="J8698" s="1" t="s">
        <v>11177</v>
      </c>
      <c r="K8698" s="1">
        <v>8657</v>
      </c>
      <c r="L8698" s="1"/>
    </row>
    <row r="8699" spans="5:12" ht="60" customHeight="1" x14ac:dyDescent="0.3">
      <c r="E8699" s="29" t="s">
        <v>15317</v>
      </c>
      <c r="F8699" s="1" t="s">
        <v>15318</v>
      </c>
      <c r="G8699" s="1" t="s">
        <v>15319</v>
      </c>
      <c r="I8699" s="46" t="s">
        <v>6352</v>
      </c>
      <c r="J8699" s="1" t="s">
        <v>11177</v>
      </c>
      <c r="K8699" s="1">
        <v>8658</v>
      </c>
      <c r="L8699" s="1"/>
    </row>
    <row r="8700" spans="5:12" ht="60" customHeight="1" x14ac:dyDescent="0.3">
      <c r="E8700" s="29" t="s">
        <v>15321</v>
      </c>
      <c r="I8700" s="46" t="s">
        <v>6612</v>
      </c>
      <c r="J8700" s="1" t="s">
        <v>11177</v>
      </c>
      <c r="K8700" s="1">
        <v>8659</v>
      </c>
      <c r="L8700" s="1"/>
    </row>
    <row r="8701" spans="5:12" ht="60" customHeight="1" x14ac:dyDescent="0.3">
      <c r="E8701" s="29" t="s">
        <v>15320</v>
      </c>
      <c r="I8701" s="46" t="s">
        <v>9726</v>
      </c>
      <c r="J8701" s="1" t="s">
        <v>11177</v>
      </c>
      <c r="K8701" s="1">
        <v>8660</v>
      </c>
      <c r="L8701" s="1"/>
    </row>
    <row r="8702" spans="5:12" ht="60" customHeight="1" x14ac:dyDescent="0.3">
      <c r="E8702" s="29" t="s">
        <v>15320</v>
      </c>
      <c r="I8702" s="46" t="s">
        <v>9726</v>
      </c>
      <c r="J8702" s="1" t="s">
        <v>11177</v>
      </c>
      <c r="K8702" s="1">
        <v>8661</v>
      </c>
      <c r="L8702" s="1"/>
    </row>
    <row r="8703" spans="5:12" ht="60" customHeight="1" x14ac:dyDescent="0.3">
      <c r="E8703" s="29" t="s">
        <v>15311</v>
      </c>
      <c r="F8703" s="1" t="s">
        <v>8709</v>
      </c>
      <c r="G8703" s="1" t="s">
        <v>15310</v>
      </c>
      <c r="I8703" s="46" t="s">
        <v>9404</v>
      </c>
      <c r="J8703" s="1" t="s">
        <v>11177</v>
      </c>
      <c r="K8703" s="1">
        <v>8662</v>
      </c>
      <c r="L8703" s="1" t="s">
        <v>11547</v>
      </c>
    </row>
    <row r="8704" spans="5:12" ht="60" customHeight="1" x14ac:dyDescent="0.3">
      <c r="E8704" s="29" t="s">
        <v>15311</v>
      </c>
      <c r="F8704" s="1" t="s">
        <v>8709</v>
      </c>
      <c r="G8704" s="1" t="s">
        <v>15310</v>
      </c>
      <c r="I8704" s="46" t="s">
        <v>9404</v>
      </c>
      <c r="J8704" s="1" t="s">
        <v>11177</v>
      </c>
      <c r="K8704" s="1">
        <v>8663</v>
      </c>
      <c r="L8704" s="1" t="s">
        <v>11547</v>
      </c>
    </row>
    <row r="8705" spans="5:12" ht="60" customHeight="1" x14ac:dyDescent="0.3">
      <c r="E8705" s="29" t="s">
        <v>15311</v>
      </c>
      <c r="F8705" s="1" t="s">
        <v>8709</v>
      </c>
      <c r="G8705" s="1" t="s">
        <v>15310</v>
      </c>
      <c r="I8705" s="46" t="s">
        <v>9404</v>
      </c>
      <c r="J8705" s="1" t="s">
        <v>11177</v>
      </c>
      <c r="K8705" s="1">
        <v>8664</v>
      </c>
      <c r="L8705" s="1" t="s">
        <v>11547</v>
      </c>
    </row>
    <row r="8706" spans="5:12" ht="60" customHeight="1" x14ac:dyDescent="0.3">
      <c r="E8706" s="29" t="s">
        <v>15322</v>
      </c>
      <c r="F8706" s="1" t="s">
        <v>15323</v>
      </c>
      <c r="G8706" s="1" t="s">
        <v>15324</v>
      </c>
      <c r="I8706" s="46" t="s">
        <v>11722</v>
      </c>
      <c r="J8706" s="1" t="s">
        <v>11177</v>
      </c>
      <c r="K8706" s="1">
        <v>8665</v>
      </c>
      <c r="L8706" s="1" t="s">
        <v>11177</v>
      </c>
    </row>
    <row r="8707" spans="5:12" ht="60" customHeight="1" x14ac:dyDescent="0.3">
      <c r="E8707" s="29" t="s">
        <v>15325</v>
      </c>
      <c r="G8707" s="1" t="s">
        <v>15326</v>
      </c>
      <c r="I8707" s="46" t="s">
        <v>6352</v>
      </c>
      <c r="J8707" s="1" t="s">
        <v>11177</v>
      </c>
      <c r="K8707" s="1">
        <v>8666</v>
      </c>
      <c r="L8707" s="1"/>
    </row>
    <row r="8708" spans="5:12" ht="60" customHeight="1" x14ac:dyDescent="0.3">
      <c r="E8708" s="29" t="s">
        <v>15327</v>
      </c>
      <c r="F8708" s="1" t="s">
        <v>15328</v>
      </c>
      <c r="G8708" s="1" t="s">
        <v>15329</v>
      </c>
      <c r="I8708" s="46" t="s">
        <v>9304</v>
      </c>
      <c r="J8708" s="1" t="s">
        <v>11177</v>
      </c>
      <c r="K8708" s="1">
        <v>8667</v>
      </c>
      <c r="L8708" s="1" t="s">
        <v>15330</v>
      </c>
    </row>
    <row r="8709" spans="5:12" ht="60" customHeight="1" x14ac:dyDescent="0.3">
      <c r="E8709" s="29" t="s">
        <v>15331</v>
      </c>
      <c r="F8709" s="1" t="s">
        <v>15332</v>
      </c>
      <c r="G8709" s="1" t="s">
        <v>15333</v>
      </c>
      <c r="I8709" s="46" t="s">
        <v>9304</v>
      </c>
      <c r="J8709" s="1" t="s">
        <v>11177</v>
      </c>
      <c r="K8709" s="1">
        <v>8668</v>
      </c>
      <c r="L8709" s="1" t="s">
        <v>15330</v>
      </c>
    </row>
    <row r="8710" spans="5:12" ht="60" customHeight="1" x14ac:dyDescent="0.3">
      <c r="E8710" s="29" t="s">
        <v>11975</v>
      </c>
      <c r="F8710" s="1" t="s">
        <v>15334</v>
      </c>
      <c r="G8710" s="1" t="s">
        <v>15335</v>
      </c>
      <c r="I8710" s="46" t="s">
        <v>9304</v>
      </c>
      <c r="J8710" s="1" t="s">
        <v>11177</v>
      </c>
      <c r="K8710" s="1">
        <v>8669</v>
      </c>
      <c r="L8710" s="1" t="s">
        <v>15330</v>
      </c>
    </row>
    <row r="8711" spans="5:12" ht="60" customHeight="1" x14ac:dyDescent="0.3">
      <c r="E8711" s="29" t="s">
        <v>15336</v>
      </c>
      <c r="F8711" s="1" t="s">
        <v>6258</v>
      </c>
      <c r="G8711" s="1" t="s">
        <v>15329</v>
      </c>
      <c r="I8711" s="46" t="s">
        <v>9304</v>
      </c>
      <c r="J8711" s="1" t="s">
        <v>11177</v>
      </c>
      <c r="K8711" s="1">
        <v>8670</v>
      </c>
      <c r="L8711" s="1" t="s">
        <v>15330</v>
      </c>
    </row>
    <row r="8712" spans="5:12" ht="60" customHeight="1" x14ac:dyDescent="0.3">
      <c r="E8712" s="29" t="s">
        <v>15337</v>
      </c>
      <c r="F8712" s="1" t="s">
        <v>15338</v>
      </c>
      <c r="G8712" s="1" t="s">
        <v>15339</v>
      </c>
      <c r="I8712" s="46" t="s">
        <v>9304</v>
      </c>
      <c r="J8712" s="1" t="s">
        <v>11177</v>
      </c>
      <c r="K8712" s="1">
        <v>8671</v>
      </c>
      <c r="L8712" s="1" t="s">
        <v>15330</v>
      </c>
    </row>
    <row r="8713" spans="5:12" ht="60" customHeight="1" x14ac:dyDescent="0.3">
      <c r="E8713" s="29" t="s">
        <v>13315</v>
      </c>
      <c r="F8713" s="1" t="s">
        <v>15338</v>
      </c>
      <c r="G8713" s="1" t="s">
        <v>15329</v>
      </c>
      <c r="I8713" s="46" t="s">
        <v>9304</v>
      </c>
      <c r="J8713" s="1" t="s">
        <v>11177</v>
      </c>
      <c r="K8713" s="1">
        <v>8672</v>
      </c>
      <c r="L8713" s="1" t="s">
        <v>15330</v>
      </c>
    </row>
    <row r="8714" spans="5:12" ht="60" customHeight="1" x14ac:dyDescent="0.3">
      <c r="E8714" s="29" t="s">
        <v>15340</v>
      </c>
      <c r="G8714" s="1" t="s">
        <v>15341</v>
      </c>
      <c r="I8714" s="46" t="s">
        <v>9304</v>
      </c>
      <c r="J8714" s="1" t="s">
        <v>11177</v>
      </c>
      <c r="K8714" s="1">
        <v>8673</v>
      </c>
      <c r="L8714" s="1" t="s">
        <v>15330</v>
      </c>
    </row>
    <row r="8715" spans="5:12" ht="60" customHeight="1" x14ac:dyDescent="0.3">
      <c r="E8715" s="29" t="s">
        <v>15342</v>
      </c>
      <c r="F8715" s="1" t="s">
        <v>15343</v>
      </c>
      <c r="G8715" s="1" t="s">
        <v>15344</v>
      </c>
      <c r="H8715" s="1" t="s">
        <v>15345</v>
      </c>
      <c r="I8715" s="46" t="s">
        <v>9304</v>
      </c>
      <c r="J8715" s="1" t="s">
        <v>11177</v>
      </c>
      <c r="K8715" s="1">
        <v>8674</v>
      </c>
      <c r="L8715" s="1" t="s">
        <v>15330</v>
      </c>
    </row>
    <row r="8716" spans="5:12" ht="60" customHeight="1" x14ac:dyDescent="0.3">
      <c r="E8716" s="29" t="s">
        <v>15346</v>
      </c>
      <c r="F8716" s="1" t="s">
        <v>15347</v>
      </c>
      <c r="G8716" s="1" t="s">
        <v>15348</v>
      </c>
      <c r="I8716" s="46" t="s">
        <v>15349</v>
      </c>
      <c r="J8716" s="1" t="s">
        <v>11177</v>
      </c>
      <c r="K8716" s="1">
        <v>8675</v>
      </c>
      <c r="L8716" s="1" t="s">
        <v>15350</v>
      </c>
    </row>
    <row r="8717" spans="5:12" ht="60" customHeight="1" x14ac:dyDescent="0.3">
      <c r="E8717" s="29" t="s">
        <v>15351</v>
      </c>
      <c r="F8717" s="1" t="s">
        <v>15352</v>
      </c>
      <c r="G8717" s="1" t="s">
        <v>15353</v>
      </c>
      <c r="I8717" s="46" t="s">
        <v>15349</v>
      </c>
      <c r="J8717" s="1" t="s">
        <v>11177</v>
      </c>
      <c r="K8717" s="1">
        <v>8676</v>
      </c>
      <c r="L8717" s="1" t="s">
        <v>15350</v>
      </c>
    </row>
    <row r="8718" spans="5:12" ht="60" customHeight="1" x14ac:dyDescent="0.3">
      <c r="E8718" s="29" t="s">
        <v>15354</v>
      </c>
      <c r="F8718" s="1" t="s">
        <v>15355</v>
      </c>
      <c r="G8718" s="1" t="s">
        <v>15356</v>
      </c>
      <c r="I8718" s="46" t="s">
        <v>15349</v>
      </c>
      <c r="J8718" s="1" t="s">
        <v>11177</v>
      </c>
      <c r="K8718" s="1">
        <v>8677</v>
      </c>
      <c r="L8718" s="1" t="s">
        <v>15350</v>
      </c>
    </row>
    <row r="8719" spans="5:12" ht="60" customHeight="1" x14ac:dyDescent="0.3">
      <c r="E8719" s="29" t="s">
        <v>15357</v>
      </c>
      <c r="F8719" s="1" t="s">
        <v>15358</v>
      </c>
      <c r="G8719" s="1" t="s">
        <v>15359</v>
      </c>
      <c r="I8719" s="46" t="s">
        <v>15349</v>
      </c>
      <c r="J8719" s="1" t="s">
        <v>11177</v>
      </c>
      <c r="K8719" s="1">
        <v>8678</v>
      </c>
      <c r="L8719" s="1" t="s">
        <v>15350</v>
      </c>
    </row>
    <row r="8720" spans="5:12" ht="60" customHeight="1" x14ac:dyDescent="0.3">
      <c r="E8720" s="29" t="s">
        <v>11751</v>
      </c>
      <c r="F8720" s="1" t="s">
        <v>11750</v>
      </c>
      <c r="I8720" s="46" t="s">
        <v>6152</v>
      </c>
      <c r="J8720" s="1" t="s">
        <v>11177</v>
      </c>
      <c r="K8720" s="1">
        <v>8679</v>
      </c>
      <c r="L8720" s="1"/>
    </row>
    <row r="8721" spans="5:12" ht="60" customHeight="1" x14ac:dyDescent="0.3">
      <c r="E8721" s="29" t="s">
        <v>15360</v>
      </c>
      <c r="F8721" s="1" t="s">
        <v>8968</v>
      </c>
      <c r="G8721" s="1" t="s">
        <v>8969</v>
      </c>
      <c r="I8721" s="46" t="s">
        <v>8970</v>
      </c>
      <c r="J8721" s="1" t="s">
        <v>11177</v>
      </c>
      <c r="K8721" s="1">
        <v>8680</v>
      </c>
      <c r="L8721" s="1" t="s">
        <v>15361</v>
      </c>
    </row>
    <row r="8722" spans="5:12" ht="60" customHeight="1" x14ac:dyDescent="0.3">
      <c r="E8722" s="29" t="s">
        <v>15362</v>
      </c>
      <c r="F8722" s="1" t="s">
        <v>8968</v>
      </c>
      <c r="G8722" s="1" t="s">
        <v>8969</v>
      </c>
      <c r="I8722" s="46" t="s">
        <v>8970</v>
      </c>
      <c r="J8722" s="1" t="s">
        <v>11177</v>
      </c>
      <c r="K8722" s="1">
        <v>8681</v>
      </c>
      <c r="L8722" s="1" t="s">
        <v>15361</v>
      </c>
    </row>
    <row r="8723" spans="5:12" ht="60" customHeight="1" x14ac:dyDescent="0.3">
      <c r="E8723" s="29" t="s">
        <v>15363</v>
      </c>
      <c r="F8723" s="1" t="s">
        <v>8968</v>
      </c>
      <c r="G8723" s="1" t="s">
        <v>8969</v>
      </c>
      <c r="I8723" s="46" t="s">
        <v>8970</v>
      </c>
      <c r="J8723" s="1" t="s">
        <v>11177</v>
      </c>
      <c r="K8723" s="1">
        <v>8682</v>
      </c>
      <c r="L8723" s="1" t="s">
        <v>15361</v>
      </c>
    </row>
    <row r="8724" spans="5:12" ht="60" customHeight="1" x14ac:dyDescent="0.3">
      <c r="E8724" s="29" t="s">
        <v>15365</v>
      </c>
      <c r="F8724" s="1" t="s">
        <v>9249</v>
      </c>
      <c r="G8724" s="1" t="s">
        <v>15366</v>
      </c>
      <c r="I8724" s="46" t="s">
        <v>15367</v>
      </c>
      <c r="J8724" s="1"/>
      <c r="K8724" s="1">
        <v>8683</v>
      </c>
      <c r="L8724" s="1"/>
    </row>
    <row r="8725" spans="5:12" ht="60" customHeight="1" x14ac:dyDescent="0.3">
      <c r="E8725" s="10" t="s">
        <v>9969</v>
      </c>
      <c r="F8725" s="43" t="s">
        <v>7721</v>
      </c>
      <c r="G8725" s="10" t="s">
        <v>9970</v>
      </c>
      <c r="H8725" s="10"/>
      <c r="I8725" s="28" t="s">
        <v>9304</v>
      </c>
      <c r="J8725" s="10" t="s">
        <v>7699</v>
      </c>
      <c r="K8725" s="1">
        <v>8684</v>
      </c>
      <c r="L8725" s="1"/>
    </row>
    <row r="8726" spans="5:12" ht="60" customHeight="1" x14ac:dyDescent="0.3">
      <c r="E8726" s="10" t="s">
        <v>10041</v>
      </c>
      <c r="F8726" s="10" t="s">
        <v>10031</v>
      </c>
      <c r="G8726" s="10" t="s">
        <v>10042</v>
      </c>
      <c r="H8726" s="10"/>
      <c r="I8726" s="28" t="s">
        <v>9315</v>
      </c>
      <c r="J8726" s="10" t="s">
        <v>7699</v>
      </c>
      <c r="K8726" s="1">
        <v>8685</v>
      </c>
      <c r="L8726" s="1"/>
    </row>
    <row r="8727" spans="5:12" ht="60" customHeight="1" x14ac:dyDescent="0.3">
      <c r="E8727" s="10" t="s">
        <v>9978</v>
      </c>
      <c r="F8727" s="10" t="s">
        <v>9976</v>
      </c>
      <c r="G8727" s="10" t="s">
        <v>9980</v>
      </c>
      <c r="H8727" s="10"/>
      <c r="I8727" s="28" t="s">
        <v>9315</v>
      </c>
      <c r="J8727" s="10" t="s">
        <v>7699</v>
      </c>
      <c r="K8727" s="1">
        <v>8686</v>
      </c>
      <c r="L8727" s="1"/>
    </row>
    <row r="8728" spans="5:12" ht="60" customHeight="1" x14ac:dyDescent="0.3">
      <c r="E8728" s="10" t="s">
        <v>9965</v>
      </c>
      <c r="F8728" s="10" t="s">
        <v>7721</v>
      </c>
      <c r="G8728" s="10" t="s">
        <v>9966</v>
      </c>
      <c r="H8728" s="10"/>
      <c r="I8728" s="28" t="s">
        <v>9304</v>
      </c>
      <c r="J8728" s="10" t="s">
        <v>7699</v>
      </c>
      <c r="K8728" s="1">
        <v>8687</v>
      </c>
      <c r="L8728" s="1"/>
    </row>
    <row r="8729" spans="5:12" ht="60" customHeight="1" x14ac:dyDescent="0.3">
      <c r="E8729" s="10" t="s">
        <v>9558</v>
      </c>
      <c r="F8729" s="10" t="s">
        <v>9083</v>
      </c>
      <c r="G8729" s="10" t="s">
        <v>9557</v>
      </c>
      <c r="H8729" s="10"/>
      <c r="I8729" s="28" t="s">
        <v>9315</v>
      </c>
      <c r="J8729" s="10" t="s">
        <v>6153</v>
      </c>
      <c r="K8729" s="1">
        <v>8688</v>
      </c>
      <c r="L8729" s="1"/>
    </row>
    <row r="8730" spans="5:12" ht="60" customHeight="1" x14ac:dyDescent="0.3">
      <c r="E8730" s="10" t="s">
        <v>9941</v>
      </c>
      <c r="F8730" s="10" t="s">
        <v>8146</v>
      </c>
      <c r="G8730" s="10" t="s">
        <v>9942</v>
      </c>
      <c r="H8730" s="10"/>
      <c r="I8730" s="28" t="s">
        <v>9304</v>
      </c>
      <c r="J8730" s="10" t="s">
        <v>7699</v>
      </c>
      <c r="K8730" s="1">
        <v>8689</v>
      </c>
      <c r="L8730" s="1"/>
    </row>
    <row r="8731" spans="5:12" ht="60" customHeight="1" x14ac:dyDescent="0.3">
      <c r="E8731" s="10" t="s">
        <v>9971</v>
      </c>
      <c r="F8731" s="10" t="s">
        <v>9035</v>
      </c>
      <c r="G8731" s="10" t="s">
        <v>9942</v>
      </c>
      <c r="H8731" s="10"/>
      <c r="I8731" s="28" t="s">
        <v>9304</v>
      </c>
      <c r="J8731" s="10" t="s">
        <v>7699</v>
      </c>
      <c r="K8731" s="1">
        <v>8690</v>
      </c>
      <c r="L8731" s="1"/>
    </row>
    <row r="8732" spans="5:12" ht="60" customHeight="1" x14ac:dyDescent="0.3">
      <c r="E8732" s="10" t="s">
        <v>15368</v>
      </c>
      <c r="F8732" s="10" t="s">
        <v>15369</v>
      </c>
      <c r="G8732" s="10" t="s">
        <v>15370</v>
      </c>
      <c r="H8732" s="10"/>
      <c r="I8732" s="28" t="s">
        <v>9315</v>
      </c>
      <c r="J8732" s="10"/>
      <c r="K8732" s="1">
        <v>8691</v>
      </c>
      <c r="L8732" s="1"/>
    </row>
    <row r="8733" spans="5:12" ht="60" customHeight="1" x14ac:dyDescent="0.3">
      <c r="E8733" s="10" t="s">
        <v>9972</v>
      </c>
      <c r="F8733" s="10" t="s">
        <v>9973</v>
      </c>
      <c r="G8733" s="10" t="s">
        <v>9974</v>
      </c>
      <c r="H8733" s="10"/>
      <c r="I8733" s="28" t="s">
        <v>9315</v>
      </c>
      <c r="J8733" s="10" t="s">
        <v>7699</v>
      </c>
      <c r="K8733" s="1">
        <v>8692</v>
      </c>
      <c r="L8733" s="1"/>
    </row>
    <row r="8734" spans="5:12" ht="60" customHeight="1" x14ac:dyDescent="0.3">
      <c r="E8734" s="10" t="s">
        <v>9559</v>
      </c>
      <c r="F8734" s="10" t="s">
        <v>9560</v>
      </c>
      <c r="G8734" s="10" t="s">
        <v>9561</v>
      </c>
      <c r="H8734" s="10"/>
      <c r="I8734" s="28" t="s">
        <v>9315</v>
      </c>
      <c r="J8734" s="10" t="s">
        <v>6153</v>
      </c>
      <c r="K8734" s="1">
        <v>8693</v>
      </c>
      <c r="L8734" s="1"/>
    </row>
    <row r="8735" spans="5:12" ht="60" customHeight="1" x14ac:dyDescent="0.3">
      <c r="E8735" s="10" t="s">
        <v>9967</v>
      </c>
      <c r="F8735" s="10" t="s">
        <v>7721</v>
      </c>
      <c r="G8735" s="10" t="s">
        <v>9968</v>
      </c>
      <c r="H8735" s="10"/>
      <c r="I8735" s="28" t="s">
        <v>9304</v>
      </c>
      <c r="J8735" s="10" t="s">
        <v>7699</v>
      </c>
      <c r="K8735" s="1">
        <v>8694</v>
      </c>
      <c r="L8735" s="1"/>
    </row>
    <row r="8736" spans="5:12" ht="60" customHeight="1" x14ac:dyDescent="0.3">
      <c r="E8736" s="10" t="s">
        <v>15401</v>
      </c>
      <c r="F8736" s="10" t="s">
        <v>15402</v>
      </c>
      <c r="G8736" s="10" t="s">
        <v>6910</v>
      </c>
      <c r="H8736" s="10"/>
      <c r="I8736" s="28" t="s">
        <v>9304</v>
      </c>
      <c r="J8736" s="10"/>
      <c r="K8736" s="1">
        <v>8695</v>
      </c>
      <c r="L8736" s="1"/>
    </row>
    <row r="8737" spans="5:12" ht="60" customHeight="1" x14ac:dyDescent="0.3">
      <c r="E8737" s="10" t="s">
        <v>9984</v>
      </c>
      <c r="F8737" s="10" t="s">
        <v>9985</v>
      </c>
      <c r="G8737" s="10" t="s">
        <v>9986</v>
      </c>
      <c r="H8737" s="10"/>
      <c r="I8737" s="28" t="s">
        <v>9304</v>
      </c>
      <c r="J8737" s="10" t="s">
        <v>7699</v>
      </c>
      <c r="K8737" s="1">
        <v>8696</v>
      </c>
      <c r="L8737" s="1"/>
    </row>
    <row r="8738" spans="5:12" ht="60" customHeight="1" x14ac:dyDescent="0.3">
      <c r="E8738" s="29" t="s">
        <v>15407</v>
      </c>
      <c r="G8738" s="1" t="s">
        <v>15406</v>
      </c>
      <c r="I8738" s="46" t="s">
        <v>9304</v>
      </c>
      <c r="J8738" s="1"/>
      <c r="K8738" s="1">
        <v>8697</v>
      </c>
      <c r="L8738" s="1"/>
    </row>
    <row r="8739" spans="5:12" ht="60" customHeight="1" x14ac:dyDescent="0.3">
      <c r="E8739" s="27" t="s">
        <v>15408</v>
      </c>
      <c r="F8739" s="10"/>
      <c r="G8739" s="10" t="s">
        <v>15409</v>
      </c>
      <c r="H8739" s="10"/>
      <c r="I8739" s="28" t="s">
        <v>15410</v>
      </c>
      <c r="J8739" s="10"/>
      <c r="K8739" s="10">
        <v>8698</v>
      </c>
      <c r="L8739" s="10"/>
    </row>
    <row r="8740" spans="5:12" ht="60" customHeight="1" x14ac:dyDescent="0.3">
      <c r="E8740" s="29" t="s">
        <v>15411</v>
      </c>
      <c r="F8740" s="1" t="s">
        <v>15402</v>
      </c>
      <c r="G8740" s="1" t="s">
        <v>15412</v>
      </c>
      <c r="I8740" s="46" t="s">
        <v>15413</v>
      </c>
      <c r="J8740" s="1" t="s">
        <v>15414</v>
      </c>
      <c r="K8740" s="1">
        <v>8699</v>
      </c>
      <c r="L8740" s="1"/>
    </row>
    <row r="8741" spans="5:12" ht="60" customHeight="1" x14ac:dyDescent="0.3">
      <c r="E8741" s="10" t="s">
        <v>9519</v>
      </c>
      <c r="F8741" s="10" t="s">
        <v>6149</v>
      </c>
      <c r="G8741" s="10" t="s">
        <v>9520</v>
      </c>
      <c r="H8741" s="10"/>
      <c r="I8741" s="28" t="s">
        <v>9315</v>
      </c>
      <c r="J8741" s="10" t="s">
        <v>6153</v>
      </c>
      <c r="K8741" s="1">
        <v>8700</v>
      </c>
      <c r="L8741" s="1"/>
    </row>
    <row r="8742" spans="5:12" ht="60" customHeight="1" x14ac:dyDescent="0.3">
      <c r="E8742" s="29" t="s">
        <v>15417</v>
      </c>
      <c r="F8742" s="1" t="s">
        <v>15402</v>
      </c>
      <c r="G8742" s="1" t="s">
        <v>15416</v>
      </c>
      <c r="I8742" s="46" t="s">
        <v>9315</v>
      </c>
      <c r="J8742" s="1"/>
      <c r="K8742" s="1">
        <v>8701</v>
      </c>
      <c r="L8742" s="1"/>
    </row>
    <row r="8743" spans="5:12" ht="60" customHeight="1" x14ac:dyDescent="0.3">
      <c r="E8743" s="10" t="s">
        <v>9513</v>
      </c>
      <c r="F8743" s="10" t="s">
        <v>6149</v>
      </c>
      <c r="G8743" s="10" t="s">
        <v>9514</v>
      </c>
      <c r="H8743" s="10"/>
      <c r="I8743" s="28" t="s">
        <v>9315</v>
      </c>
      <c r="J8743" s="10" t="s">
        <v>6153</v>
      </c>
      <c r="K8743" s="1">
        <v>8702</v>
      </c>
      <c r="L8743" s="10" t="s">
        <v>9515</v>
      </c>
    </row>
    <row r="8744" spans="5:12" ht="60" customHeight="1" x14ac:dyDescent="0.3">
      <c r="E8744" s="10" t="s">
        <v>9516</v>
      </c>
      <c r="F8744" s="10" t="s">
        <v>6149</v>
      </c>
      <c r="G8744" s="10" t="s">
        <v>9514</v>
      </c>
      <c r="H8744" s="10"/>
      <c r="I8744" s="28" t="s">
        <v>9315</v>
      </c>
      <c r="J8744" s="10" t="s">
        <v>6153</v>
      </c>
      <c r="K8744" s="1">
        <v>8703</v>
      </c>
      <c r="L8744" s="10" t="s">
        <v>9515</v>
      </c>
    </row>
    <row r="8745" spans="5:12" ht="60" customHeight="1" x14ac:dyDescent="0.3">
      <c r="E8745" s="10" t="s">
        <v>9517</v>
      </c>
      <c r="F8745" s="10" t="s">
        <v>6149</v>
      </c>
      <c r="G8745" s="10" t="s">
        <v>9514</v>
      </c>
      <c r="H8745" s="10"/>
      <c r="I8745" s="28" t="s">
        <v>9315</v>
      </c>
      <c r="J8745" s="10" t="s">
        <v>6153</v>
      </c>
      <c r="K8745" s="1">
        <v>8704</v>
      </c>
      <c r="L8745" s="10" t="s">
        <v>9515</v>
      </c>
    </row>
    <row r="8746" spans="5:12" ht="60" customHeight="1" x14ac:dyDescent="0.3">
      <c r="E8746" s="10" t="s">
        <v>9518</v>
      </c>
      <c r="F8746" s="10" t="s">
        <v>6149</v>
      </c>
      <c r="G8746" s="10" t="s">
        <v>9514</v>
      </c>
      <c r="H8746" s="10"/>
      <c r="I8746" s="28" t="s">
        <v>9315</v>
      </c>
      <c r="J8746" s="10" t="s">
        <v>6153</v>
      </c>
      <c r="K8746" s="1">
        <v>8705</v>
      </c>
      <c r="L8746" s="10" t="s">
        <v>9515</v>
      </c>
    </row>
    <row r="8747" spans="5:12" ht="60" customHeight="1" x14ac:dyDescent="0.3">
      <c r="E8747" s="10" t="s">
        <v>15429</v>
      </c>
      <c r="F8747" s="10" t="s">
        <v>10268</v>
      </c>
      <c r="G8747" s="10" t="s">
        <v>15430</v>
      </c>
      <c r="H8747" s="10"/>
      <c r="I8747" s="28" t="s">
        <v>9404</v>
      </c>
      <c r="J8747" s="10" t="s">
        <v>6153</v>
      </c>
      <c r="K8747" s="1">
        <v>8706</v>
      </c>
      <c r="L8747" s="10"/>
    </row>
    <row r="8748" spans="5:12" ht="60" customHeight="1" x14ac:dyDescent="0.3">
      <c r="E8748" s="10" t="s">
        <v>15431</v>
      </c>
      <c r="F8748" s="10" t="s">
        <v>6149</v>
      </c>
      <c r="G8748" s="10" t="s">
        <v>15432</v>
      </c>
      <c r="H8748" s="10"/>
      <c r="I8748" s="28" t="s">
        <v>11509</v>
      </c>
      <c r="J8748" s="10" t="s">
        <v>6153</v>
      </c>
      <c r="K8748" s="1">
        <v>8707</v>
      </c>
      <c r="L8748" s="10"/>
    </row>
    <row r="8749" spans="5:12" ht="60" customHeight="1" x14ac:dyDescent="0.3">
      <c r="E8749" s="10" t="s">
        <v>15433</v>
      </c>
      <c r="F8749" s="10" t="s">
        <v>6850</v>
      </c>
      <c r="G8749" s="10" t="s">
        <v>15434</v>
      </c>
      <c r="H8749" s="10"/>
      <c r="I8749" s="28" t="s">
        <v>9304</v>
      </c>
      <c r="J8749" s="10" t="s">
        <v>6153</v>
      </c>
      <c r="K8749" s="1">
        <v>8708</v>
      </c>
      <c r="L8749" s="10"/>
    </row>
    <row r="8750" spans="5:12" ht="60" customHeight="1" x14ac:dyDescent="0.3">
      <c r="E8750" s="10" t="s">
        <v>15436</v>
      </c>
      <c r="F8750" s="10"/>
      <c r="G8750" s="10">
        <v>1986</v>
      </c>
      <c r="H8750" s="10"/>
      <c r="I8750" s="28" t="s">
        <v>9726</v>
      </c>
      <c r="J8750" s="10"/>
      <c r="K8750" s="1">
        <v>8709</v>
      </c>
      <c r="L8750" s="10"/>
    </row>
    <row r="8751" spans="5:12" ht="60" customHeight="1" x14ac:dyDescent="0.3">
      <c r="E8751" s="10" t="s">
        <v>15437</v>
      </c>
      <c r="F8751" s="10" t="s">
        <v>9696</v>
      </c>
      <c r="G8751" s="10">
        <v>1982</v>
      </c>
      <c r="H8751" s="10"/>
      <c r="I8751" s="28" t="s">
        <v>9726</v>
      </c>
      <c r="J8751" s="10"/>
      <c r="K8751" s="1">
        <v>8710</v>
      </c>
      <c r="L8751" s="10"/>
    </row>
    <row r="8752" spans="5:12" ht="60" customHeight="1" x14ac:dyDescent="0.3">
      <c r="E8752" s="10" t="s">
        <v>15438</v>
      </c>
      <c r="F8752" s="10" t="s">
        <v>15439</v>
      </c>
      <c r="G8752" s="10">
        <v>1983</v>
      </c>
      <c r="H8752" s="10"/>
      <c r="I8752" s="28" t="s">
        <v>9726</v>
      </c>
      <c r="J8752" s="10"/>
      <c r="K8752" s="1">
        <v>8711</v>
      </c>
      <c r="L8752" s="10"/>
    </row>
    <row r="8753" spans="5:12" ht="60" customHeight="1" x14ac:dyDescent="0.3">
      <c r="E8753" s="10" t="s">
        <v>15440</v>
      </c>
      <c r="F8753" s="10"/>
      <c r="G8753" s="10">
        <v>1983</v>
      </c>
      <c r="H8753" s="10"/>
      <c r="I8753" s="28" t="s">
        <v>9726</v>
      </c>
      <c r="J8753" s="10"/>
      <c r="K8753" s="1">
        <v>8712</v>
      </c>
      <c r="L8753" s="10"/>
    </row>
    <row r="8754" spans="5:12" ht="60" customHeight="1" x14ac:dyDescent="0.3">
      <c r="E8754" s="10" t="s">
        <v>15441</v>
      </c>
      <c r="F8754" s="10"/>
      <c r="G8754" s="10">
        <v>2024</v>
      </c>
      <c r="H8754" s="10"/>
      <c r="I8754" s="28" t="s">
        <v>9726</v>
      </c>
      <c r="J8754" s="10" t="s">
        <v>15442</v>
      </c>
      <c r="K8754" s="1">
        <v>8713</v>
      </c>
      <c r="L8754" s="10"/>
    </row>
    <row r="8755" spans="5:12" ht="60" customHeight="1" x14ac:dyDescent="0.3">
      <c r="E8755" s="10" t="s">
        <v>15443</v>
      </c>
      <c r="F8755" s="10"/>
      <c r="G8755" s="10">
        <v>1966</v>
      </c>
      <c r="H8755" s="10"/>
      <c r="I8755" s="28" t="s">
        <v>9726</v>
      </c>
      <c r="J8755" s="10" t="s">
        <v>15442</v>
      </c>
      <c r="K8755" s="1">
        <v>8714</v>
      </c>
      <c r="L8755" s="10"/>
    </row>
    <row r="8756" spans="5:12" ht="60" customHeight="1" x14ac:dyDescent="0.3">
      <c r="E8756" s="10" t="s">
        <v>15444</v>
      </c>
      <c r="F8756" s="10"/>
      <c r="G8756" s="10"/>
      <c r="H8756" s="10"/>
      <c r="I8756" s="28" t="s">
        <v>9726</v>
      </c>
      <c r="J8756" s="10" t="s">
        <v>15442</v>
      </c>
      <c r="K8756" s="1">
        <v>8715</v>
      </c>
      <c r="L8756" s="10"/>
    </row>
    <row r="8757" spans="5:12" ht="60" customHeight="1" x14ac:dyDescent="0.3">
      <c r="E8757" s="10" t="s">
        <v>15445</v>
      </c>
      <c r="F8757" s="10" t="s">
        <v>15402</v>
      </c>
      <c r="G8757" s="10" t="s">
        <v>15446</v>
      </c>
      <c r="H8757" s="10"/>
      <c r="I8757" s="28" t="s">
        <v>15447</v>
      </c>
      <c r="J8757" s="10" t="s">
        <v>15442</v>
      </c>
      <c r="K8757" s="1">
        <v>8716</v>
      </c>
      <c r="L8757" s="10"/>
    </row>
    <row r="8758" spans="5:12" ht="60" customHeight="1" x14ac:dyDescent="0.3">
      <c r="E8758" s="10" t="s">
        <v>15448</v>
      </c>
      <c r="F8758" s="10" t="s">
        <v>15449</v>
      </c>
      <c r="G8758" s="10" t="s">
        <v>15450</v>
      </c>
      <c r="H8758" s="10"/>
      <c r="I8758" s="28" t="s">
        <v>15451</v>
      </c>
      <c r="J8758" s="10" t="s">
        <v>15442</v>
      </c>
      <c r="K8758" s="1">
        <v>8717</v>
      </c>
      <c r="L8758" s="10"/>
    </row>
    <row r="8759" spans="5:12" ht="60" customHeight="1" x14ac:dyDescent="0.3">
      <c r="E8759" s="10" t="s">
        <v>15452</v>
      </c>
      <c r="F8759" s="10" t="s">
        <v>15453</v>
      </c>
      <c r="G8759" s="10" t="s">
        <v>15454</v>
      </c>
      <c r="H8759" s="10"/>
      <c r="I8759" s="28" t="s">
        <v>692</v>
      </c>
      <c r="J8759" s="10" t="s">
        <v>15442</v>
      </c>
      <c r="K8759" s="1">
        <v>8718</v>
      </c>
      <c r="L8759" s="10"/>
    </row>
    <row r="8760" spans="5:12" ht="60" customHeight="1" x14ac:dyDescent="0.3">
      <c r="E8760" s="29" t="s">
        <v>15455</v>
      </c>
      <c r="F8760" s="1" t="s">
        <v>15456</v>
      </c>
      <c r="G8760" s="1" t="s">
        <v>15457</v>
      </c>
      <c r="I8760" s="46" t="s">
        <v>6352</v>
      </c>
      <c r="J8760" s="1" t="s">
        <v>15442</v>
      </c>
      <c r="K8760" s="1">
        <v>8719</v>
      </c>
      <c r="L8760" s="1"/>
    </row>
    <row r="8761" spans="5:12" ht="60" customHeight="1" x14ac:dyDescent="0.3">
      <c r="E8761" s="29" t="s">
        <v>15458</v>
      </c>
      <c r="F8761" s="1" t="s">
        <v>8564</v>
      </c>
      <c r="G8761" s="1" t="s">
        <v>15459</v>
      </c>
      <c r="H8761" s="1" t="s">
        <v>15461</v>
      </c>
      <c r="I8761" s="46" t="s">
        <v>6651</v>
      </c>
      <c r="J8761" s="1" t="s">
        <v>11177</v>
      </c>
      <c r="K8761" s="1">
        <v>8720</v>
      </c>
      <c r="L8761" s="1" t="s">
        <v>15442</v>
      </c>
    </row>
    <row r="8762" spans="5:12" ht="60" customHeight="1" x14ac:dyDescent="0.3">
      <c r="E8762" s="29" t="s">
        <v>15460</v>
      </c>
      <c r="F8762" s="27" t="s">
        <v>8616</v>
      </c>
      <c r="G8762" s="10" t="s">
        <v>15459</v>
      </c>
      <c r="H8762" s="10" t="s">
        <v>15462</v>
      </c>
      <c r="I8762" s="28" t="s">
        <v>6651</v>
      </c>
      <c r="J8762" s="10" t="s">
        <v>11177</v>
      </c>
      <c r="K8762" s="10">
        <v>8721</v>
      </c>
      <c r="L8762" s="10" t="s">
        <v>15463</v>
      </c>
    </row>
    <row r="8763" spans="5:12" ht="60" customHeight="1" x14ac:dyDescent="0.3">
      <c r="E8763" s="29" t="s">
        <v>15464</v>
      </c>
      <c r="F8763" s="1" t="s">
        <v>8600</v>
      </c>
      <c r="G8763" s="1" t="s">
        <v>15459</v>
      </c>
      <c r="H8763" s="1" t="s">
        <v>15465</v>
      </c>
      <c r="I8763" s="46" t="s">
        <v>6651</v>
      </c>
      <c r="J8763" s="1" t="s">
        <v>11177</v>
      </c>
      <c r="K8763" s="1">
        <v>8722</v>
      </c>
      <c r="L8763" s="1" t="s">
        <v>15463</v>
      </c>
    </row>
    <row r="8764" spans="5:12" ht="60" customHeight="1" x14ac:dyDescent="0.3">
      <c r="E8764" s="29" t="s">
        <v>15466</v>
      </c>
      <c r="F8764" s="1" t="s">
        <v>15467</v>
      </c>
      <c r="G8764" s="1" t="s">
        <v>15459</v>
      </c>
      <c r="H8764" s="1" t="s">
        <v>15468</v>
      </c>
      <c r="I8764" s="46" t="s">
        <v>6651</v>
      </c>
      <c r="J8764" s="1" t="s">
        <v>11177</v>
      </c>
      <c r="K8764" s="1">
        <v>8723</v>
      </c>
      <c r="L8764" s="1" t="s">
        <v>15463</v>
      </c>
    </row>
    <row r="8765" spans="5:12" ht="60" customHeight="1" x14ac:dyDescent="0.3">
      <c r="E8765" s="29" t="s">
        <v>15469</v>
      </c>
      <c r="F8765" s="1" t="s">
        <v>2619</v>
      </c>
      <c r="G8765" s="1" t="s">
        <v>15459</v>
      </c>
      <c r="H8765" s="1" t="s">
        <v>15470</v>
      </c>
      <c r="I8765" s="46" t="s">
        <v>15471</v>
      </c>
      <c r="J8765" s="1" t="s">
        <v>11177</v>
      </c>
      <c r="K8765" s="1">
        <v>8724</v>
      </c>
      <c r="L8765" s="1" t="s">
        <v>15463</v>
      </c>
    </row>
    <row r="8766" spans="5:12" ht="60" customHeight="1" x14ac:dyDescent="0.3">
      <c r="E8766" s="29" t="s">
        <v>15472</v>
      </c>
      <c r="F8766" s="1" t="s">
        <v>15473</v>
      </c>
      <c r="G8766" s="1" t="s">
        <v>15459</v>
      </c>
      <c r="H8766" s="1" t="s">
        <v>15474</v>
      </c>
      <c r="I8766" s="46" t="s">
        <v>6651</v>
      </c>
      <c r="J8766" s="1" t="s">
        <v>11177</v>
      </c>
      <c r="K8766" s="1">
        <v>8725</v>
      </c>
      <c r="L8766" s="1" t="s">
        <v>15442</v>
      </c>
    </row>
    <row r="8767" spans="5:12" ht="60" customHeight="1" x14ac:dyDescent="0.3">
      <c r="E8767" s="29" t="s">
        <v>15475</v>
      </c>
      <c r="F8767" s="1" t="s">
        <v>15476</v>
      </c>
      <c r="G8767" s="1" t="s">
        <v>15459</v>
      </c>
      <c r="H8767" s="1" t="s">
        <v>15480</v>
      </c>
      <c r="I8767" s="46" t="s">
        <v>15471</v>
      </c>
      <c r="J8767" s="1" t="s">
        <v>11177</v>
      </c>
      <c r="K8767" s="1">
        <v>8726</v>
      </c>
      <c r="L8767" s="1" t="s">
        <v>15463</v>
      </c>
    </row>
    <row r="8768" spans="5:12" ht="60" customHeight="1" x14ac:dyDescent="0.3">
      <c r="E8768" s="29" t="s">
        <v>15477</v>
      </c>
      <c r="F8768" s="1" t="s">
        <v>15481</v>
      </c>
      <c r="G8768" s="1" t="s">
        <v>15459</v>
      </c>
      <c r="H8768" s="1" t="s">
        <v>15465</v>
      </c>
      <c r="I8768" s="46" t="s">
        <v>15471</v>
      </c>
      <c r="J8768" s="1" t="s">
        <v>11177</v>
      </c>
      <c r="K8768" s="1">
        <v>8727</v>
      </c>
      <c r="L8768" s="1" t="s">
        <v>15463</v>
      </c>
    </row>
    <row r="8769" spans="5:12" ht="60" customHeight="1" x14ac:dyDescent="0.3">
      <c r="E8769" s="29" t="s">
        <v>15478</v>
      </c>
      <c r="F8769" s="1" t="s">
        <v>15479</v>
      </c>
      <c r="G8769" s="1" t="s">
        <v>15459</v>
      </c>
      <c r="H8769" s="1" t="s">
        <v>15482</v>
      </c>
      <c r="I8769" s="46" t="s">
        <v>15471</v>
      </c>
      <c r="J8769" s="1" t="s">
        <v>11177</v>
      </c>
      <c r="K8769" s="1">
        <v>8728</v>
      </c>
      <c r="L8769" s="1" t="s">
        <v>15463</v>
      </c>
    </row>
    <row r="8770" spans="5:12" ht="60" customHeight="1" x14ac:dyDescent="0.3">
      <c r="E8770" s="29" t="s">
        <v>15483</v>
      </c>
      <c r="F8770" s="1" t="s">
        <v>15484</v>
      </c>
      <c r="G8770" s="1" t="s">
        <v>15459</v>
      </c>
      <c r="H8770" s="1" t="s">
        <v>15485</v>
      </c>
      <c r="I8770" s="46" t="s">
        <v>6651</v>
      </c>
      <c r="J8770" s="1" t="s">
        <v>11177</v>
      </c>
      <c r="K8770" s="1">
        <v>8729</v>
      </c>
      <c r="L8770" s="1" t="s">
        <v>15463</v>
      </c>
    </row>
    <row r="8771" spans="5:12" ht="60" customHeight="1" x14ac:dyDescent="0.3">
      <c r="E8771" s="29" t="s">
        <v>15486</v>
      </c>
      <c r="F8771" s="1" t="s">
        <v>8616</v>
      </c>
      <c r="G8771" s="1" t="s">
        <v>15459</v>
      </c>
      <c r="H8771" s="1" t="s">
        <v>15487</v>
      </c>
      <c r="I8771" s="46" t="s">
        <v>6651</v>
      </c>
      <c r="J8771" s="1" t="s">
        <v>11177</v>
      </c>
      <c r="K8771" s="1">
        <v>8730</v>
      </c>
      <c r="L8771" s="1" t="s">
        <v>15442</v>
      </c>
    </row>
    <row r="8772" spans="5:12" ht="60" customHeight="1" x14ac:dyDescent="0.3">
      <c r="E8772" s="29" t="s">
        <v>15488</v>
      </c>
      <c r="F8772" s="1" t="s">
        <v>15489</v>
      </c>
      <c r="G8772" s="1" t="s">
        <v>15459</v>
      </c>
      <c r="H8772" s="1" t="s">
        <v>15465</v>
      </c>
      <c r="I8772" s="46" t="s">
        <v>6651</v>
      </c>
      <c r="J8772" s="1" t="s">
        <v>11177</v>
      </c>
      <c r="K8772" s="1">
        <v>8731</v>
      </c>
      <c r="L8772" s="1" t="s">
        <v>15463</v>
      </c>
    </row>
    <row r="8773" spans="5:12" ht="60" customHeight="1" x14ac:dyDescent="0.3">
      <c r="E8773" s="29" t="s">
        <v>15490</v>
      </c>
      <c r="F8773" s="1" t="s">
        <v>15481</v>
      </c>
      <c r="G8773" s="1" t="s">
        <v>15459</v>
      </c>
      <c r="H8773" s="1" t="s">
        <v>15491</v>
      </c>
      <c r="I8773" s="46" t="s">
        <v>6651</v>
      </c>
      <c r="J8773" s="1" t="s">
        <v>11177</v>
      </c>
      <c r="K8773" s="1">
        <v>8732</v>
      </c>
      <c r="L8773" s="1" t="s">
        <v>15463</v>
      </c>
    </row>
    <row r="8774" spans="5:12" ht="60" customHeight="1" x14ac:dyDescent="0.3">
      <c r="E8774" s="29" t="s">
        <v>15492</v>
      </c>
      <c r="F8774" s="1" t="s">
        <v>8594</v>
      </c>
      <c r="G8774" s="1" t="s">
        <v>15459</v>
      </c>
      <c r="H8774" s="1" t="s">
        <v>15493</v>
      </c>
      <c r="I8774" s="46" t="s">
        <v>15471</v>
      </c>
      <c r="J8774" s="1" t="s">
        <v>12956</v>
      </c>
      <c r="K8774" s="1">
        <v>8733</v>
      </c>
      <c r="L8774" s="1" t="s">
        <v>15442</v>
      </c>
    </row>
    <row r="8775" spans="5:12" ht="60" customHeight="1" x14ac:dyDescent="0.3">
      <c r="E8775" s="29" t="s">
        <v>15494</v>
      </c>
      <c r="F8775" s="1" t="s">
        <v>8570</v>
      </c>
      <c r="G8775" s="1" t="s">
        <v>15459</v>
      </c>
      <c r="H8775" s="1" t="s">
        <v>15495</v>
      </c>
      <c r="I8775" s="46" t="s">
        <v>6651</v>
      </c>
      <c r="J8775" s="1" t="s">
        <v>11177</v>
      </c>
      <c r="K8775" s="1">
        <v>8734</v>
      </c>
      <c r="L8775" s="1" t="s">
        <v>15463</v>
      </c>
    </row>
    <row r="8776" spans="5:12" ht="60" customHeight="1" x14ac:dyDescent="0.3">
      <c r="E8776" s="29" t="s">
        <v>15496</v>
      </c>
      <c r="F8776" s="1" t="s">
        <v>8587</v>
      </c>
      <c r="G8776" s="1" t="s">
        <v>15459</v>
      </c>
      <c r="H8776" s="1" t="s">
        <v>15497</v>
      </c>
      <c r="I8776" s="46" t="s">
        <v>6651</v>
      </c>
      <c r="J8776" s="1" t="s">
        <v>11177</v>
      </c>
      <c r="K8776" s="1">
        <v>8735</v>
      </c>
      <c r="L8776" s="1" t="s">
        <v>15463</v>
      </c>
    </row>
    <row r="8777" spans="5:12" ht="60" customHeight="1" x14ac:dyDescent="0.3">
      <c r="E8777" s="29" t="s">
        <v>4436</v>
      </c>
      <c r="F8777" s="1" t="s">
        <v>15498</v>
      </c>
      <c r="G8777" s="1" t="s">
        <v>15459</v>
      </c>
      <c r="H8777" s="1" t="s">
        <v>15465</v>
      </c>
      <c r="I8777" s="46" t="s">
        <v>6651</v>
      </c>
      <c r="J8777" s="1" t="s">
        <v>11177</v>
      </c>
      <c r="K8777" s="1">
        <v>8736</v>
      </c>
      <c r="L8777" s="1" t="s">
        <v>15442</v>
      </c>
    </row>
    <row r="8778" spans="5:12" ht="60" customHeight="1" x14ac:dyDescent="0.3">
      <c r="E8778" s="29" t="s">
        <v>15499</v>
      </c>
      <c r="F8778" s="1" t="s">
        <v>15500</v>
      </c>
      <c r="G8778" s="1" t="s">
        <v>15459</v>
      </c>
      <c r="H8778" s="1" t="s">
        <v>15502</v>
      </c>
      <c r="I8778" s="46" t="s">
        <v>6651</v>
      </c>
      <c r="J8778" s="1" t="s">
        <v>11177</v>
      </c>
      <c r="K8778" s="1">
        <v>8737</v>
      </c>
      <c r="L8778" s="1" t="s">
        <v>15442</v>
      </c>
    </row>
    <row r="8779" spans="5:12" ht="60" customHeight="1" x14ac:dyDescent="0.3">
      <c r="E8779" s="29" t="s">
        <v>15501</v>
      </c>
      <c r="F8779" s="1" t="s">
        <v>15484</v>
      </c>
      <c r="G8779" s="1" t="s">
        <v>15459</v>
      </c>
      <c r="H8779" s="1" t="s">
        <v>15503</v>
      </c>
      <c r="I8779" s="46" t="s">
        <v>6651</v>
      </c>
      <c r="J8779" s="1" t="s">
        <v>11177</v>
      </c>
      <c r="K8779" s="1">
        <v>8738</v>
      </c>
      <c r="L8779" s="1" t="s">
        <v>15463</v>
      </c>
    </row>
    <row r="8780" spans="5:12" ht="60" customHeight="1" x14ac:dyDescent="0.3">
      <c r="E8780" s="29" t="s">
        <v>15504</v>
      </c>
      <c r="F8780" s="1" t="s">
        <v>15505</v>
      </c>
      <c r="G8780" s="1" t="s">
        <v>15459</v>
      </c>
      <c r="H8780" s="1" t="s">
        <v>15506</v>
      </c>
      <c r="I8780" s="46" t="s">
        <v>15471</v>
      </c>
      <c r="J8780" s="1" t="s">
        <v>11177</v>
      </c>
      <c r="K8780" s="1">
        <v>8739</v>
      </c>
      <c r="L8780" s="1" t="s">
        <v>15463</v>
      </c>
    </row>
    <row r="8781" spans="5:12" ht="60" customHeight="1" x14ac:dyDescent="0.3">
      <c r="E8781" s="29" t="s">
        <v>15507</v>
      </c>
      <c r="F8781" s="1" t="s">
        <v>15508</v>
      </c>
      <c r="G8781" s="1" t="s">
        <v>15459</v>
      </c>
      <c r="H8781" s="1" t="s">
        <v>15497</v>
      </c>
      <c r="I8781" s="46" t="s">
        <v>6651</v>
      </c>
      <c r="J8781" s="1" t="s">
        <v>11177</v>
      </c>
      <c r="K8781" s="1">
        <v>8740</v>
      </c>
      <c r="L8781" s="1" t="s">
        <v>15463</v>
      </c>
    </row>
    <row r="8782" spans="5:12" ht="60" customHeight="1" x14ac:dyDescent="0.3">
      <c r="E8782" s="29" t="s">
        <v>15509</v>
      </c>
      <c r="F8782" s="1" t="s">
        <v>15510</v>
      </c>
      <c r="G8782" s="1" t="s">
        <v>15459</v>
      </c>
      <c r="H8782" s="1" t="s">
        <v>15511</v>
      </c>
      <c r="I8782" s="46" t="s">
        <v>6651</v>
      </c>
      <c r="J8782" s="1" t="s">
        <v>11177</v>
      </c>
      <c r="K8782" s="1">
        <v>8741</v>
      </c>
      <c r="L8782" s="1" t="s">
        <v>15463</v>
      </c>
    </row>
    <row r="8783" spans="5:12" ht="60" customHeight="1" x14ac:dyDescent="0.3">
      <c r="E8783" s="29" t="s">
        <v>15512</v>
      </c>
      <c r="F8783" s="1" t="s">
        <v>15476</v>
      </c>
      <c r="G8783" s="1" t="s">
        <v>15459</v>
      </c>
      <c r="H8783" s="1" t="s">
        <v>15513</v>
      </c>
      <c r="I8783" s="46" t="s">
        <v>6651</v>
      </c>
      <c r="J8783" s="1" t="s">
        <v>11177</v>
      </c>
      <c r="K8783" s="1">
        <v>8742</v>
      </c>
      <c r="L8783" s="1" t="s">
        <v>15442</v>
      </c>
    </row>
    <row r="8784" spans="5:12" ht="60" customHeight="1" x14ac:dyDescent="0.3">
      <c r="E8784" s="29" t="s">
        <v>15514</v>
      </c>
      <c r="F8784" s="1" t="s">
        <v>15515</v>
      </c>
      <c r="G8784" s="1" t="s">
        <v>15459</v>
      </c>
      <c r="H8784" s="1" t="s">
        <v>15516</v>
      </c>
      <c r="I8784" s="46" t="s">
        <v>6651</v>
      </c>
      <c r="J8784" s="1" t="s">
        <v>11177</v>
      </c>
      <c r="K8784" s="1">
        <v>8743</v>
      </c>
      <c r="L8784" s="1" t="s">
        <v>15442</v>
      </c>
    </row>
    <row r="8785" spans="5:12" ht="60" customHeight="1" x14ac:dyDescent="0.3">
      <c r="E8785" s="29" t="s">
        <v>15517</v>
      </c>
      <c r="F8785" s="1" t="s">
        <v>15518</v>
      </c>
      <c r="G8785" s="1" t="s">
        <v>15459</v>
      </c>
      <c r="H8785" s="1" t="s">
        <v>15519</v>
      </c>
      <c r="I8785" s="46" t="s">
        <v>6651</v>
      </c>
      <c r="J8785" s="1" t="s">
        <v>11177</v>
      </c>
      <c r="K8785" s="1">
        <v>8744</v>
      </c>
      <c r="L8785" s="1" t="s">
        <v>15463</v>
      </c>
    </row>
    <row r="8786" spans="5:12" ht="60" customHeight="1" x14ac:dyDescent="0.3">
      <c r="E8786" s="29" t="s">
        <v>15520</v>
      </c>
      <c r="F8786" s="1" t="s">
        <v>15521</v>
      </c>
      <c r="G8786" s="1" t="s">
        <v>15459</v>
      </c>
      <c r="H8786" s="1" t="s">
        <v>15522</v>
      </c>
      <c r="I8786" s="46" t="s">
        <v>6651</v>
      </c>
      <c r="J8786" s="1" t="s">
        <v>11177</v>
      </c>
      <c r="K8786" s="1">
        <v>8745</v>
      </c>
      <c r="L8786" s="1" t="s">
        <v>15463</v>
      </c>
    </row>
    <row r="8787" spans="5:12" ht="60" customHeight="1" x14ac:dyDescent="0.3">
      <c r="E8787" s="29" t="s">
        <v>15523</v>
      </c>
      <c r="F8787" s="1" t="s">
        <v>2619</v>
      </c>
      <c r="G8787" s="1" t="s">
        <v>15459</v>
      </c>
      <c r="H8787" s="1" t="s">
        <v>15524</v>
      </c>
      <c r="I8787" s="46" t="s">
        <v>15471</v>
      </c>
      <c r="J8787" s="1" t="s">
        <v>11177</v>
      </c>
      <c r="K8787" s="1">
        <v>8746</v>
      </c>
      <c r="L8787" s="1" t="s">
        <v>15463</v>
      </c>
    </row>
    <row r="8788" spans="5:12" ht="60" customHeight="1" x14ac:dyDescent="0.3">
      <c r="E8788" s="29" t="s">
        <v>15488</v>
      </c>
      <c r="F8788" s="1" t="s">
        <v>15489</v>
      </c>
      <c r="G8788" s="1" t="s">
        <v>15459</v>
      </c>
      <c r="H8788" s="1" t="s">
        <v>15465</v>
      </c>
      <c r="I8788" s="46" t="s">
        <v>6651</v>
      </c>
      <c r="J8788" s="1" t="s">
        <v>11177</v>
      </c>
      <c r="K8788" s="1">
        <v>8747</v>
      </c>
      <c r="L8788" s="1" t="s">
        <v>15442</v>
      </c>
    </row>
    <row r="8789" spans="5:12" ht="60" customHeight="1" x14ac:dyDescent="0.3">
      <c r="E8789" s="29" t="s">
        <v>15525</v>
      </c>
      <c r="F8789" s="1" t="s">
        <v>15526</v>
      </c>
      <c r="G8789" s="1" t="s">
        <v>15459</v>
      </c>
      <c r="H8789" s="1" t="s">
        <v>15527</v>
      </c>
      <c r="I8789" s="46" t="s">
        <v>15471</v>
      </c>
      <c r="J8789" s="1" t="s">
        <v>12956</v>
      </c>
      <c r="K8789" s="1">
        <v>8748</v>
      </c>
      <c r="L8789" s="1" t="s">
        <v>15463</v>
      </c>
    </row>
    <row r="8790" spans="5:12" ht="60" customHeight="1" x14ac:dyDescent="0.3">
      <c r="E8790" s="29" t="s">
        <v>15528</v>
      </c>
      <c r="F8790" s="1" t="s">
        <v>8579</v>
      </c>
      <c r="G8790" s="1" t="s">
        <v>15459</v>
      </c>
      <c r="H8790" s="1" t="s">
        <v>15529</v>
      </c>
      <c r="I8790" s="46" t="s">
        <v>6651</v>
      </c>
      <c r="J8790" s="1" t="s">
        <v>11177</v>
      </c>
      <c r="K8790" s="1">
        <v>8749</v>
      </c>
      <c r="L8790" s="1" t="s">
        <v>15442</v>
      </c>
    </row>
    <row r="8791" spans="5:12" ht="60" customHeight="1" x14ac:dyDescent="0.3">
      <c r="E8791" s="29" t="s">
        <v>15530</v>
      </c>
      <c r="F8791" s="1" t="s">
        <v>15531</v>
      </c>
      <c r="G8791" s="1" t="s">
        <v>15459</v>
      </c>
      <c r="H8791" s="1" t="s">
        <v>15532</v>
      </c>
      <c r="I8791" s="46" t="s">
        <v>15471</v>
      </c>
      <c r="J8791" s="1" t="s">
        <v>11177</v>
      </c>
      <c r="K8791" s="1">
        <v>8750</v>
      </c>
      <c r="L8791" s="1" t="s">
        <v>15442</v>
      </c>
    </row>
    <row r="8792" spans="5:12" ht="60" customHeight="1" x14ac:dyDescent="0.3">
      <c r="E8792" s="29" t="s">
        <v>15533</v>
      </c>
      <c r="F8792" s="1" t="s">
        <v>15479</v>
      </c>
      <c r="G8792" s="1" t="s">
        <v>15459</v>
      </c>
      <c r="H8792" s="1" t="s">
        <v>15534</v>
      </c>
      <c r="I8792" s="46" t="s">
        <v>6651</v>
      </c>
      <c r="J8792" s="1" t="s">
        <v>11177</v>
      </c>
      <c r="K8792" s="1">
        <v>8751</v>
      </c>
      <c r="L8792" s="1" t="s">
        <v>15442</v>
      </c>
    </row>
    <row r="8793" spans="5:12" ht="60" customHeight="1" x14ac:dyDescent="0.3">
      <c r="E8793" s="29" t="s">
        <v>15536</v>
      </c>
      <c r="F8793" s="1" t="s">
        <v>15535</v>
      </c>
      <c r="G8793" s="1" t="s">
        <v>15459</v>
      </c>
      <c r="H8793" s="1" t="s">
        <v>15465</v>
      </c>
      <c r="I8793" s="46" t="s">
        <v>6651</v>
      </c>
      <c r="J8793" s="1" t="s">
        <v>11177</v>
      </c>
      <c r="K8793" s="1">
        <v>8752</v>
      </c>
      <c r="L8793" s="1" t="s">
        <v>15442</v>
      </c>
    </row>
    <row r="8794" spans="5:12" ht="60" customHeight="1" x14ac:dyDescent="0.3">
      <c r="E8794" s="29" t="s">
        <v>15537</v>
      </c>
      <c r="F8794" s="1" t="s">
        <v>8594</v>
      </c>
      <c r="G8794" s="1" t="s">
        <v>15459</v>
      </c>
      <c r="H8794" s="1" t="s">
        <v>15465</v>
      </c>
      <c r="I8794" s="46" t="s">
        <v>6651</v>
      </c>
      <c r="J8794" s="1" t="s">
        <v>11177</v>
      </c>
      <c r="K8794" s="1">
        <v>8753</v>
      </c>
      <c r="L8794" s="1" t="s">
        <v>15463</v>
      </c>
    </row>
    <row r="8795" spans="5:12" ht="60" customHeight="1" x14ac:dyDescent="0.3">
      <c r="E8795" s="29" t="s">
        <v>15538</v>
      </c>
      <c r="F8795" s="1" t="s">
        <v>8564</v>
      </c>
      <c r="G8795" s="1" t="s">
        <v>15459</v>
      </c>
      <c r="H8795" s="1" t="s">
        <v>15539</v>
      </c>
      <c r="I8795" s="46" t="s">
        <v>6651</v>
      </c>
      <c r="J8795" s="1" t="s">
        <v>11177</v>
      </c>
      <c r="K8795" s="1">
        <v>8754</v>
      </c>
      <c r="L8795" s="1" t="s">
        <v>15442</v>
      </c>
    </row>
    <row r="8796" spans="5:12" ht="60" customHeight="1" x14ac:dyDescent="0.3">
      <c r="E8796" s="29" t="s">
        <v>15540</v>
      </c>
      <c r="F8796" s="1" t="s">
        <v>15541</v>
      </c>
      <c r="G8796" s="1" t="s">
        <v>15459</v>
      </c>
      <c r="H8796" s="1" t="s">
        <v>15542</v>
      </c>
      <c r="I8796" s="46" t="s">
        <v>6651</v>
      </c>
      <c r="J8796" s="1" t="s">
        <v>11177</v>
      </c>
      <c r="K8796" s="1">
        <v>8755</v>
      </c>
      <c r="L8796" s="1" t="s">
        <v>15442</v>
      </c>
    </row>
    <row r="8797" spans="5:12" ht="60" customHeight="1" x14ac:dyDescent="0.3">
      <c r="E8797" s="29" t="s">
        <v>15543</v>
      </c>
      <c r="F8797" s="1" t="s">
        <v>15476</v>
      </c>
      <c r="G8797" s="1" t="s">
        <v>15459</v>
      </c>
      <c r="H8797" s="1" t="s">
        <v>15544</v>
      </c>
      <c r="I8797" s="46" t="s">
        <v>6651</v>
      </c>
      <c r="J8797" s="1" t="s">
        <v>12956</v>
      </c>
      <c r="K8797" s="1">
        <v>8756</v>
      </c>
      <c r="L8797" s="1" t="s">
        <v>15442</v>
      </c>
    </row>
    <row r="8798" spans="5:12" ht="60" customHeight="1" x14ac:dyDescent="0.3">
      <c r="E8798" s="29" t="s">
        <v>15545</v>
      </c>
      <c r="F8798" s="1" t="s">
        <v>15546</v>
      </c>
      <c r="G8798" s="1" t="s">
        <v>15459</v>
      </c>
      <c r="H8798" s="1" t="s">
        <v>15497</v>
      </c>
      <c r="I8798" s="46" t="s">
        <v>6651</v>
      </c>
      <c r="J8798" s="1" t="s">
        <v>11177</v>
      </c>
      <c r="K8798" s="1">
        <v>8757</v>
      </c>
      <c r="L8798" s="1" t="s">
        <v>15442</v>
      </c>
    </row>
    <row r="8799" spans="5:12" ht="60" customHeight="1" x14ac:dyDescent="0.3">
      <c r="E8799" s="29" t="s">
        <v>15547</v>
      </c>
      <c r="F8799" s="1" t="s">
        <v>15548</v>
      </c>
      <c r="G8799" s="1" t="s">
        <v>15459</v>
      </c>
      <c r="H8799" s="1" t="s">
        <v>15549</v>
      </c>
      <c r="I8799" s="46" t="s">
        <v>6651</v>
      </c>
      <c r="J8799" s="1" t="s">
        <v>11177</v>
      </c>
      <c r="K8799" s="1">
        <v>8758</v>
      </c>
      <c r="L8799" s="1" t="s">
        <v>15463</v>
      </c>
    </row>
    <row r="8800" spans="5:12" ht="60" customHeight="1" x14ac:dyDescent="0.3">
      <c r="E8800" s="29" t="s">
        <v>15550</v>
      </c>
      <c r="F8800" s="1" t="s">
        <v>15551</v>
      </c>
      <c r="G8800" s="1" t="s">
        <v>15459</v>
      </c>
      <c r="H8800" s="1" t="s">
        <v>15552</v>
      </c>
      <c r="I8800" s="46" t="s">
        <v>6651</v>
      </c>
      <c r="J8800" s="1" t="s">
        <v>12956</v>
      </c>
      <c r="K8800" s="1">
        <v>8759</v>
      </c>
      <c r="L8800" s="1" t="s">
        <v>15442</v>
      </c>
    </row>
    <row r="8801" spans="5:12" ht="60" customHeight="1" x14ac:dyDescent="0.3">
      <c r="E8801" s="29" t="s">
        <v>15553</v>
      </c>
      <c r="F8801" s="1" t="s">
        <v>15554</v>
      </c>
      <c r="G8801" s="1" t="s">
        <v>15555</v>
      </c>
      <c r="H8801" s="1" t="s">
        <v>15470</v>
      </c>
      <c r="I8801" s="46" t="s">
        <v>6291</v>
      </c>
      <c r="J8801" s="1" t="s">
        <v>12956</v>
      </c>
      <c r="K8801" s="1">
        <v>8760</v>
      </c>
      <c r="L8801" s="1" t="s">
        <v>15442</v>
      </c>
    </row>
    <row r="8802" spans="5:12" ht="60" customHeight="1" x14ac:dyDescent="0.3">
      <c r="E8802" s="29" t="s">
        <v>15556</v>
      </c>
      <c r="F8802" s="1" t="s">
        <v>15481</v>
      </c>
      <c r="G8802" s="1" t="s">
        <v>15557</v>
      </c>
      <c r="H8802" s="1" t="s">
        <v>15558</v>
      </c>
      <c r="I8802" s="46" t="s">
        <v>6651</v>
      </c>
      <c r="J8802" s="1" t="s">
        <v>12956</v>
      </c>
      <c r="K8802" s="1">
        <v>8761</v>
      </c>
      <c r="L8802" s="1" t="s">
        <v>15463</v>
      </c>
    </row>
    <row r="8803" spans="5:12" ht="60" customHeight="1" x14ac:dyDescent="0.3">
      <c r="E8803" s="29" t="s">
        <v>15559</v>
      </c>
      <c r="F8803" s="1" t="s">
        <v>15481</v>
      </c>
      <c r="G8803" s="1" t="s">
        <v>15560</v>
      </c>
      <c r="H8803" s="1" t="s">
        <v>15561</v>
      </c>
      <c r="I8803" s="46" t="s">
        <v>6651</v>
      </c>
      <c r="J8803" s="1" t="s">
        <v>11177</v>
      </c>
      <c r="K8803" s="1">
        <v>8762</v>
      </c>
      <c r="L8803" s="1" t="s">
        <v>15442</v>
      </c>
    </row>
    <row r="8804" spans="5:12" ht="60" customHeight="1" x14ac:dyDescent="0.3">
      <c r="E8804" s="29" t="s">
        <v>15562</v>
      </c>
      <c r="F8804" s="1" t="s">
        <v>15479</v>
      </c>
      <c r="G8804" s="1" t="s">
        <v>15563</v>
      </c>
      <c r="H8804" s="1" t="s">
        <v>15566</v>
      </c>
      <c r="I8804" s="46" t="s">
        <v>6651</v>
      </c>
      <c r="J8804" s="1" t="s">
        <v>11177</v>
      </c>
      <c r="K8804" s="1">
        <v>8763</v>
      </c>
      <c r="L8804" s="1" t="s">
        <v>15442</v>
      </c>
    </row>
    <row r="8805" spans="5:12" ht="60" customHeight="1" x14ac:dyDescent="0.3">
      <c r="E8805" s="29" t="s">
        <v>15481</v>
      </c>
      <c r="F8805" s="1" t="s">
        <v>15402</v>
      </c>
      <c r="G8805" s="1" t="s">
        <v>15564</v>
      </c>
      <c r="H8805" s="1" t="s">
        <v>12966</v>
      </c>
      <c r="I8805" s="46" t="s">
        <v>6651</v>
      </c>
      <c r="J8805" s="1" t="s">
        <v>11177</v>
      </c>
      <c r="K8805" s="1">
        <v>8764</v>
      </c>
      <c r="L8805" s="1" t="s">
        <v>15442</v>
      </c>
    </row>
    <row r="8806" spans="5:12" ht="60" customHeight="1" x14ac:dyDescent="0.3">
      <c r="E8806" s="29" t="s">
        <v>8564</v>
      </c>
      <c r="F8806" s="1" t="s">
        <v>15402</v>
      </c>
      <c r="G8806" s="1" t="s">
        <v>15565</v>
      </c>
      <c r="H8806" s="1" t="s">
        <v>12966</v>
      </c>
      <c r="I8806" s="46" t="s">
        <v>6651</v>
      </c>
      <c r="J8806" s="1" t="s">
        <v>11177</v>
      </c>
      <c r="K8806" s="1">
        <v>8765</v>
      </c>
      <c r="L8806" s="1" t="s">
        <v>15442</v>
      </c>
    </row>
    <row r="8807" spans="5:12" ht="60" customHeight="1" x14ac:dyDescent="0.3">
      <c r="E8807" s="27" t="s">
        <v>15460</v>
      </c>
      <c r="F8807" s="10" t="s">
        <v>8616</v>
      </c>
      <c r="G8807" s="10" t="s">
        <v>15567</v>
      </c>
      <c r="H8807" s="10" t="s">
        <v>15568</v>
      </c>
      <c r="I8807" s="28" t="s">
        <v>6651</v>
      </c>
      <c r="J8807" s="10" t="s">
        <v>12956</v>
      </c>
      <c r="K8807" s="10">
        <v>8766</v>
      </c>
      <c r="L8807" s="10" t="s">
        <v>15442</v>
      </c>
    </row>
    <row r="8808" spans="5:12" ht="60" customHeight="1" x14ac:dyDescent="0.3">
      <c r="E8808" s="27" t="s">
        <v>15569</v>
      </c>
      <c r="F8808" s="10" t="s">
        <v>15570</v>
      </c>
      <c r="G8808" s="10" t="s">
        <v>15571</v>
      </c>
      <c r="H8808" s="10" t="s">
        <v>15572</v>
      </c>
      <c r="I8808" s="28" t="s">
        <v>6651</v>
      </c>
      <c r="J8808" s="10" t="s">
        <v>11177</v>
      </c>
      <c r="K8808" s="10">
        <v>8767</v>
      </c>
      <c r="L8808" s="10" t="s">
        <v>15463</v>
      </c>
    </row>
    <row r="8809" spans="5:12" ht="60" customHeight="1" x14ac:dyDescent="0.3">
      <c r="E8809" s="27" t="s">
        <v>15573</v>
      </c>
      <c r="F8809" s="10" t="s">
        <v>8564</v>
      </c>
      <c r="G8809" s="10" t="s">
        <v>15574</v>
      </c>
      <c r="H8809" s="10" t="s">
        <v>15575</v>
      </c>
      <c r="I8809" s="28" t="s">
        <v>6651</v>
      </c>
      <c r="J8809" s="10" t="s">
        <v>11177</v>
      </c>
      <c r="K8809" s="10">
        <v>8768</v>
      </c>
      <c r="L8809" s="10" t="s">
        <v>15442</v>
      </c>
    </row>
    <row r="8810" spans="5:12" ht="60" customHeight="1" x14ac:dyDescent="0.3">
      <c r="E8810" s="27" t="s">
        <v>15576</v>
      </c>
      <c r="F8810" s="10" t="s">
        <v>15402</v>
      </c>
      <c r="G8810" s="10" t="s">
        <v>15565</v>
      </c>
      <c r="H8810" s="10" t="s">
        <v>12966</v>
      </c>
      <c r="I8810" s="28" t="s">
        <v>6651</v>
      </c>
      <c r="J8810" s="10" t="s">
        <v>11177</v>
      </c>
      <c r="K8810" s="10">
        <v>8769</v>
      </c>
      <c r="L8810" s="10" t="s">
        <v>15442</v>
      </c>
    </row>
    <row r="8811" spans="5:12" ht="60" customHeight="1" x14ac:dyDescent="0.3">
      <c r="E8811" s="27" t="s">
        <v>15577</v>
      </c>
      <c r="F8811" s="10" t="s">
        <v>8616</v>
      </c>
      <c r="G8811" s="10" t="s">
        <v>15578</v>
      </c>
      <c r="H8811" s="10" t="s">
        <v>12966</v>
      </c>
      <c r="I8811" s="28" t="s">
        <v>6651</v>
      </c>
      <c r="J8811" s="10" t="s">
        <v>11177</v>
      </c>
      <c r="K8811" s="10">
        <v>8770</v>
      </c>
      <c r="L8811" s="10" t="s">
        <v>15442</v>
      </c>
    </row>
    <row r="8812" spans="5:12" ht="60" customHeight="1" x14ac:dyDescent="0.3">
      <c r="E8812" s="27" t="s">
        <v>8616</v>
      </c>
      <c r="F8812" s="10" t="s">
        <v>15402</v>
      </c>
      <c r="G8812" s="10" t="s">
        <v>15579</v>
      </c>
      <c r="H8812" s="10" t="s">
        <v>12966</v>
      </c>
      <c r="I8812" s="28" t="s">
        <v>6651</v>
      </c>
      <c r="J8812" s="10" t="s">
        <v>11177</v>
      </c>
      <c r="K8812" s="10">
        <v>8771</v>
      </c>
      <c r="L8812" s="10" t="s">
        <v>15442</v>
      </c>
    </row>
    <row r="8813" spans="5:12" ht="60" customHeight="1" x14ac:dyDescent="0.3">
      <c r="E8813" s="27" t="s">
        <v>15481</v>
      </c>
      <c r="F8813" s="10" t="s">
        <v>15402</v>
      </c>
      <c r="G8813" s="10" t="s">
        <v>15580</v>
      </c>
      <c r="H8813" s="10" t="s">
        <v>15581</v>
      </c>
      <c r="I8813" s="28" t="s">
        <v>6651</v>
      </c>
      <c r="J8813" s="10" t="s">
        <v>11177</v>
      </c>
      <c r="K8813" s="10">
        <v>8772</v>
      </c>
      <c r="L8813" s="10" t="s">
        <v>15442</v>
      </c>
    </row>
    <row r="8814" spans="5:12" ht="60" customHeight="1" x14ac:dyDescent="0.3">
      <c r="E8814" s="27" t="s">
        <v>15582</v>
      </c>
      <c r="F8814" s="10" t="s">
        <v>15583</v>
      </c>
      <c r="G8814" s="10" t="s">
        <v>15584</v>
      </c>
      <c r="H8814" s="10"/>
      <c r="I8814" s="28" t="s">
        <v>6345</v>
      </c>
      <c r="J8814" s="10" t="s">
        <v>11177</v>
      </c>
      <c r="K8814" s="10">
        <v>8773</v>
      </c>
      <c r="L8814" s="10" t="s">
        <v>15442</v>
      </c>
    </row>
    <row r="8815" spans="5:12" ht="60" customHeight="1" x14ac:dyDescent="0.3">
      <c r="E8815" s="27" t="s">
        <v>15585</v>
      </c>
      <c r="F8815" s="10" t="s">
        <v>15586</v>
      </c>
      <c r="G8815" s="10" t="s">
        <v>15587</v>
      </c>
      <c r="H8815" s="10" t="s">
        <v>15588</v>
      </c>
      <c r="I8815" s="28" t="s">
        <v>6345</v>
      </c>
      <c r="J8815" s="10" t="s">
        <v>11177</v>
      </c>
      <c r="K8815" s="10">
        <v>8774</v>
      </c>
      <c r="L8815" s="10" t="s">
        <v>15442</v>
      </c>
    </row>
    <row r="8816" spans="5:12" ht="60" customHeight="1" x14ac:dyDescent="0.3">
      <c r="E8816" s="27" t="s">
        <v>9474</v>
      </c>
      <c r="F8816" s="10" t="s">
        <v>6722</v>
      </c>
      <c r="G8816" s="10" t="s">
        <v>15589</v>
      </c>
      <c r="H8816" s="10"/>
      <c r="I8816" s="28" t="s">
        <v>15590</v>
      </c>
      <c r="J8816" s="10" t="s">
        <v>12956</v>
      </c>
      <c r="K8816" s="10">
        <v>8775</v>
      </c>
      <c r="L8816" s="10" t="s">
        <v>15463</v>
      </c>
    </row>
    <row r="8817" spans="5:12" ht="60" customHeight="1" x14ac:dyDescent="0.3">
      <c r="E8817" s="27" t="s">
        <v>15591</v>
      </c>
      <c r="F8817" s="10" t="s">
        <v>15592</v>
      </c>
      <c r="G8817" s="10" t="s">
        <v>15593</v>
      </c>
      <c r="H8817" s="10"/>
      <c r="I8817" s="28" t="s">
        <v>6345</v>
      </c>
      <c r="J8817" s="10" t="s">
        <v>12956</v>
      </c>
      <c r="K8817" s="10">
        <v>8776</v>
      </c>
      <c r="L8817" s="10" t="s">
        <v>15463</v>
      </c>
    </row>
    <row r="8818" spans="5:12" ht="60" customHeight="1" x14ac:dyDescent="0.3">
      <c r="E8818" s="27" t="s">
        <v>15594</v>
      </c>
      <c r="F8818" s="10" t="s">
        <v>15595</v>
      </c>
      <c r="G8818" s="10" t="s">
        <v>15596</v>
      </c>
      <c r="H8818" s="10"/>
      <c r="I8818" s="28" t="s">
        <v>15590</v>
      </c>
      <c r="J8818" s="10" t="s">
        <v>11177</v>
      </c>
      <c r="K8818" s="10">
        <v>8777</v>
      </c>
      <c r="L8818" s="10" t="s">
        <v>15463</v>
      </c>
    </row>
    <row r="8819" spans="5:12" ht="60" customHeight="1" x14ac:dyDescent="0.3">
      <c r="E8819" s="27" t="s">
        <v>15597</v>
      </c>
      <c r="F8819" s="10" t="s">
        <v>15598</v>
      </c>
      <c r="G8819" s="10" t="s">
        <v>15599</v>
      </c>
      <c r="H8819" s="10" t="s">
        <v>15600</v>
      </c>
      <c r="I8819" s="28" t="s">
        <v>6345</v>
      </c>
      <c r="J8819" s="10" t="s">
        <v>11177</v>
      </c>
      <c r="K8819" s="10">
        <v>8778</v>
      </c>
      <c r="L8819" s="10" t="s">
        <v>15463</v>
      </c>
    </row>
    <row r="8820" spans="5:12" ht="60" customHeight="1" x14ac:dyDescent="0.3">
      <c r="E8820" s="27" t="s">
        <v>15601</v>
      </c>
      <c r="F8820" s="10" t="s">
        <v>15602</v>
      </c>
      <c r="G8820" s="10" t="s">
        <v>15603</v>
      </c>
      <c r="H8820" s="10"/>
      <c r="I8820" s="28" t="s">
        <v>6345</v>
      </c>
      <c r="J8820" s="10" t="s">
        <v>15604</v>
      </c>
      <c r="K8820" s="10">
        <v>8779</v>
      </c>
      <c r="L8820" s="10" t="s">
        <v>15442</v>
      </c>
    </row>
    <row r="8821" spans="5:12" ht="60" customHeight="1" x14ac:dyDescent="0.3">
      <c r="E8821" s="27" t="s">
        <v>15605</v>
      </c>
      <c r="F8821" s="10" t="s">
        <v>15606</v>
      </c>
      <c r="G8821" s="10" t="s">
        <v>15607</v>
      </c>
      <c r="H8821" s="10"/>
      <c r="I8821" s="28" t="s">
        <v>6345</v>
      </c>
      <c r="J8821" s="10" t="s">
        <v>11177</v>
      </c>
      <c r="K8821" s="10">
        <v>8780</v>
      </c>
      <c r="L8821" s="10" t="s">
        <v>15442</v>
      </c>
    </row>
    <row r="8822" spans="5:12" ht="60" customHeight="1" x14ac:dyDescent="0.3">
      <c r="E8822" s="27" t="s">
        <v>15609</v>
      </c>
      <c r="F8822" s="10" t="s">
        <v>15608</v>
      </c>
      <c r="G8822" s="10" t="s">
        <v>15611</v>
      </c>
      <c r="H8822" s="10"/>
      <c r="I8822" s="28" t="s">
        <v>12120</v>
      </c>
      <c r="J8822" s="10" t="s">
        <v>11177</v>
      </c>
      <c r="K8822" s="10">
        <v>8781</v>
      </c>
      <c r="L8822" s="10" t="s">
        <v>15610</v>
      </c>
    </row>
    <row r="8823" spans="5:12" ht="60" customHeight="1" x14ac:dyDescent="0.3">
      <c r="E8823" s="27" t="s">
        <v>7963</v>
      </c>
      <c r="F8823" s="10" t="s">
        <v>7125</v>
      </c>
      <c r="G8823" s="10" t="s">
        <v>15612</v>
      </c>
      <c r="H8823" s="10"/>
      <c r="I8823" s="28" t="s">
        <v>6296</v>
      </c>
      <c r="J8823" s="10" t="s">
        <v>11177</v>
      </c>
      <c r="K8823" s="10">
        <v>8782</v>
      </c>
      <c r="L8823" s="10" t="s">
        <v>15613</v>
      </c>
    </row>
    <row r="8824" spans="5:12" ht="60" customHeight="1" x14ac:dyDescent="0.3">
      <c r="E8824" s="27" t="s">
        <v>15614</v>
      </c>
      <c r="F8824" s="10" t="s">
        <v>8106</v>
      </c>
      <c r="G8824" s="10" t="s">
        <v>15615</v>
      </c>
      <c r="H8824" s="10" t="s">
        <v>15616</v>
      </c>
      <c r="I8824" s="28" t="s">
        <v>6217</v>
      </c>
      <c r="J8824" s="10" t="s">
        <v>11177</v>
      </c>
      <c r="K8824" s="10">
        <v>8783</v>
      </c>
      <c r="L8824" s="10" t="s">
        <v>15617</v>
      </c>
    </row>
    <row r="8825" spans="5:12" ht="60" customHeight="1" x14ac:dyDescent="0.3">
      <c r="E8825" s="27" t="s">
        <v>15618</v>
      </c>
      <c r="F8825" s="10" t="s">
        <v>8743</v>
      </c>
      <c r="G8825" s="10" t="s">
        <v>15619</v>
      </c>
      <c r="H8825" s="10"/>
      <c r="I8825" s="28" t="s">
        <v>15620</v>
      </c>
      <c r="J8825" s="10" t="s">
        <v>11177</v>
      </c>
      <c r="K8825" s="10">
        <v>8784</v>
      </c>
      <c r="L8825" s="10" t="s">
        <v>15617</v>
      </c>
    </row>
    <row r="8826" spans="5:12" ht="60" customHeight="1" x14ac:dyDescent="0.3">
      <c r="E8826" s="27" t="s">
        <v>15621</v>
      </c>
      <c r="F8826" s="10" t="s">
        <v>8743</v>
      </c>
      <c r="G8826" s="10" t="s">
        <v>15622</v>
      </c>
      <c r="H8826" s="10"/>
      <c r="I8826" s="28" t="s">
        <v>15620</v>
      </c>
      <c r="J8826" s="10" t="s">
        <v>11177</v>
      </c>
      <c r="K8826" s="10">
        <v>8785</v>
      </c>
      <c r="L8826" s="10" t="s">
        <v>15617</v>
      </c>
    </row>
    <row r="8827" spans="5:12" ht="60" customHeight="1" x14ac:dyDescent="0.3">
      <c r="E8827" s="27" t="s">
        <v>15623</v>
      </c>
      <c r="F8827" s="10" t="s">
        <v>15624</v>
      </c>
      <c r="G8827" s="10" t="s">
        <v>15625</v>
      </c>
      <c r="H8827" s="10" t="s">
        <v>13500</v>
      </c>
      <c r="I8827" s="28" t="s">
        <v>6217</v>
      </c>
      <c r="J8827" s="10" t="s">
        <v>12956</v>
      </c>
      <c r="K8827" s="10">
        <v>8786</v>
      </c>
      <c r="L8827" s="10" t="s">
        <v>15617</v>
      </c>
    </row>
    <row r="8828" spans="5:12" ht="60" customHeight="1" x14ac:dyDescent="0.3">
      <c r="E8828" s="27" t="s">
        <v>15626</v>
      </c>
      <c r="F8828" s="10" t="s">
        <v>15627</v>
      </c>
      <c r="G8828" s="10" t="s">
        <v>15628</v>
      </c>
      <c r="H8828" s="10"/>
      <c r="I8828" s="28" t="s">
        <v>6217</v>
      </c>
      <c r="J8828" s="10" t="s">
        <v>11177</v>
      </c>
      <c r="K8828" s="10">
        <v>8787</v>
      </c>
      <c r="L8828" s="10" t="s">
        <v>15617</v>
      </c>
    </row>
    <row r="8829" spans="5:12" ht="60" customHeight="1" x14ac:dyDescent="0.3">
      <c r="E8829" s="27" t="s">
        <v>15629</v>
      </c>
      <c r="F8829" s="10" t="s">
        <v>15630</v>
      </c>
      <c r="G8829" s="10" t="s">
        <v>15631</v>
      </c>
      <c r="H8829" s="10"/>
      <c r="I8829" s="28" t="s">
        <v>6539</v>
      </c>
      <c r="J8829" s="10" t="s">
        <v>11177</v>
      </c>
      <c r="K8829" s="10">
        <v>8788</v>
      </c>
      <c r="L8829" s="10" t="s">
        <v>15617</v>
      </c>
    </row>
    <row r="8830" spans="5:12" ht="60" customHeight="1" x14ac:dyDescent="0.3">
      <c r="E8830" s="27" t="s">
        <v>15632</v>
      </c>
      <c r="F8830" s="10" t="s">
        <v>15633</v>
      </c>
      <c r="G8830" s="10" t="s">
        <v>15634</v>
      </c>
      <c r="H8830" s="10"/>
      <c r="I8830" s="28" t="s">
        <v>9404</v>
      </c>
      <c r="J8830" s="10" t="s">
        <v>11177</v>
      </c>
      <c r="K8830" s="10">
        <v>8789</v>
      </c>
      <c r="L8830" s="10" t="s">
        <v>15617</v>
      </c>
    </row>
    <row r="8831" spans="5:12" ht="60" customHeight="1" x14ac:dyDescent="0.3">
      <c r="E8831" s="27" t="s">
        <v>15635</v>
      </c>
      <c r="F8831" s="10" t="s">
        <v>15636</v>
      </c>
      <c r="G8831" s="10" t="s">
        <v>7795</v>
      </c>
      <c r="H8831" s="10" t="s">
        <v>15637</v>
      </c>
      <c r="I8831" s="28" t="s">
        <v>11499</v>
      </c>
      <c r="J8831" s="10" t="s">
        <v>11177</v>
      </c>
      <c r="K8831" s="10">
        <v>8790</v>
      </c>
      <c r="L8831" s="10" t="s">
        <v>15617</v>
      </c>
    </row>
    <row r="8832" spans="5:12" ht="60" customHeight="1" x14ac:dyDescent="0.3">
      <c r="E8832" s="27" t="s">
        <v>15638</v>
      </c>
      <c r="F8832" s="10" t="s">
        <v>10220</v>
      </c>
      <c r="G8832" s="10" t="s">
        <v>15639</v>
      </c>
      <c r="H8832" s="10"/>
      <c r="I8832" s="28" t="s">
        <v>9404</v>
      </c>
      <c r="J8832" s="10" t="s">
        <v>11177</v>
      </c>
      <c r="K8832" s="10">
        <v>8791</v>
      </c>
      <c r="L8832" s="10" t="s">
        <v>15617</v>
      </c>
    </row>
    <row r="8833" spans="5:12" ht="60" customHeight="1" x14ac:dyDescent="0.3">
      <c r="E8833" s="27" t="s">
        <v>15640</v>
      </c>
      <c r="F8833" s="10" t="s">
        <v>15641</v>
      </c>
      <c r="G8833" s="10" t="s">
        <v>15642</v>
      </c>
      <c r="H8833" s="10"/>
      <c r="I8833" s="28" t="s">
        <v>6447</v>
      </c>
      <c r="J8833" s="10" t="s">
        <v>11177</v>
      </c>
      <c r="K8833" s="10">
        <v>8792</v>
      </c>
      <c r="L8833" s="10" t="s">
        <v>15617</v>
      </c>
    </row>
    <row r="8834" spans="5:12" ht="60" customHeight="1" x14ac:dyDescent="0.3">
      <c r="E8834" s="27" t="s">
        <v>15643</v>
      </c>
      <c r="F8834" s="10" t="s">
        <v>15644</v>
      </c>
      <c r="G8834" s="10" t="s">
        <v>15645</v>
      </c>
      <c r="H8834" s="10" t="s">
        <v>15646</v>
      </c>
      <c r="I8834" s="28" t="s">
        <v>6217</v>
      </c>
      <c r="J8834" s="10" t="s">
        <v>11177</v>
      </c>
      <c r="K8834" s="10">
        <v>8793</v>
      </c>
      <c r="L8834" s="10" t="s">
        <v>15617</v>
      </c>
    </row>
    <row r="8835" spans="5:12" ht="60" customHeight="1" x14ac:dyDescent="0.3">
      <c r="E8835" s="27" t="s">
        <v>15647</v>
      </c>
      <c r="F8835" s="10" t="s">
        <v>15648</v>
      </c>
      <c r="G8835" s="10" t="s">
        <v>15649</v>
      </c>
      <c r="H8835" s="10" t="s">
        <v>15650</v>
      </c>
      <c r="I8835" s="28" t="s">
        <v>11499</v>
      </c>
      <c r="J8835" s="10" t="s">
        <v>12956</v>
      </c>
      <c r="K8835" s="10">
        <v>8794</v>
      </c>
      <c r="L8835" s="10" t="s">
        <v>15617</v>
      </c>
    </row>
    <row r="8836" spans="5:12" ht="60" customHeight="1" x14ac:dyDescent="0.3">
      <c r="E8836" s="27" t="s">
        <v>15651</v>
      </c>
      <c r="F8836" s="10" t="s">
        <v>15652</v>
      </c>
      <c r="G8836" s="10" t="s">
        <v>15653</v>
      </c>
      <c r="H8836" s="10"/>
      <c r="I8836" s="28" t="s">
        <v>6345</v>
      </c>
      <c r="J8836" s="10" t="s">
        <v>11177</v>
      </c>
      <c r="K8836" s="10">
        <v>8795</v>
      </c>
      <c r="L8836" s="10" t="s">
        <v>15617</v>
      </c>
    </row>
    <row r="8837" spans="5:12" ht="60" customHeight="1" x14ac:dyDescent="0.3">
      <c r="E8837" s="27" t="s">
        <v>15654</v>
      </c>
      <c r="F8837" s="10" t="s">
        <v>15655</v>
      </c>
      <c r="G8837" s="10" t="s">
        <v>15656</v>
      </c>
      <c r="H8837" s="10" t="s">
        <v>15657</v>
      </c>
      <c r="I8837" s="28" t="s">
        <v>14182</v>
      </c>
      <c r="J8837" s="10" t="s">
        <v>11177</v>
      </c>
      <c r="K8837" s="10">
        <v>8796</v>
      </c>
      <c r="L8837" s="10" t="s">
        <v>15617</v>
      </c>
    </row>
    <row r="8838" spans="5:12" ht="60" customHeight="1" x14ac:dyDescent="0.3">
      <c r="E8838" s="27" t="s">
        <v>15658</v>
      </c>
      <c r="F8838" s="10" t="s">
        <v>15659</v>
      </c>
      <c r="G8838" s="10" t="s">
        <v>7826</v>
      </c>
      <c r="H8838" s="10"/>
      <c r="I8838" s="28" t="s">
        <v>11735</v>
      </c>
      <c r="J8838" s="10" t="s">
        <v>11177</v>
      </c>
      <c r="K8838" s="10">
        <v>8797</v>
      </c>
      <c r="L8838" s="10" t="s">
        <v>15617</v>
      </c>
    </row>
    <row r="8839" spans="5:12" ht="60" customHeight="1" x14ac:dyDescent="0.3">
      <c r="E8839" s="27" t="s">
        <v>15660</v>
      </c>
      <c r="F8839" s="10" t="s">
        <v>10232</v>
      </c>
      <c r="G8839" s="10" t="s">
        <v>15661</v>
      </c>
      <c r="H8839" s="10"/>
      <c r="I8839" s="28" t="s">
        <v>9404</v>
      </c>
      <c r="J8839" s="10" t="s">
        <v>11177</v>
      </c>
      <c r="K8839" s="10">
        <v>8798</v>
      </c>
      <c r="L8839" s="10" t="s">
        <v>15617</v>
      </c>
    </row>
    <row r="8840" spans="5:12" ht="60" customHeight="1" x14ac:dyDescent="0.3">
      <c r="E8840" s="27" t="s">
        <v>15662</v>
      </c>
      <c r="F8840" s="10" t="s">
        <v>15663</v>
      </c>
      <c r="G8840" s="10" t="s">
        <v>15664</v>
      </c>
      <c r="H8840" s="10" t="s">
        <v>15665</v>
      </c>
      <c r="I8840" s="28" t="s">
        <v>15666</v>
      </c>
      <c r="J8840" s="10" t="s">
        <v>11177</v>
      </c>
      <c r="K8840" s="10">
        <v>8799</v>
      </c>
      <c r="L8840" s="10" t="s">
        <v>15617</v>
      </c>
    </row>
    <row r="8841" spans="5:12" ht="60" customHeight="1" x14ac:dyDescent="0.3">
      <c r="E8841" s="27" t="s">
        <v>15667</v>
      </c>
      <c r="F8841" s="10" t="s">
        <v>15668</v>
      </c>
      <c r="G8841" s="10" t="s">
        <v>15669</v>
      </c>
      <c r="H8841" s="10"/>
      <c r="I8841" s="28" t="s">
        <v>9404</v>
      </c>
      <c r="J8841" s="10" t="s">
        <v>11177</v>
      </c>
      <c r="K8841" s="10">
        <v>8800</v>
      </c>
      <c r="L8841" s="10" t="s">
        <v>15617</v>
      </c>
    </row>
    <row r="8842" spans="5:12" ht="60" customHeight="1" x14ac:dyDescent="0.3">
      <c r="E8842" s="27" t="s">
        <v>15670</v>
      </c>
      <c r="F8842" s="10" t="s">
        <v>15671</v>
      </c>
      <c r="G8842" s="10" t="s">
        <v>7766</v>
      </c>
      <c r="H8842" s="10"/>
      <c r="I8842" s="28" t="s">
        <v>11735</v>
      </c>
      <c r="J8842" s="10" t="s">
        <v>11177</v>
      </c>
      <c r="K8842" s="10">
        <v>8801</v>
      </c>
      <c r="L8842" s="10" t="s">
        <v>15617</v>
      </c>
    </row>
    <row r="8843" spans="5:12" ht="60" customHeight="1" x14ac:dyDescent="0.3">
      <c r="E8843" s="27" t="s">
        <v>6739</v>
      </c>
      <c r="F8843" s="10" t="s">
        <v>15672</v>
      </c>
      <c r="G8843" s="10" t="s">
        <v>15673</v>
      </c>
      <c r="H8843" s="10"/>
      <c r="I8843" s="28" t="s">
        <v>11499</v>
      </c>
      <c r="J8843" s="10" t="s">
        <v>11177</v>
      </c>
      <c r="K8843" s="10">
        <v>8802</v>
      </c>
      <c r="L8843" s="10" t="s">
        <v>15617</v>
      </c>
    </row>
    <row r="8844" spans="5:12" ht="60" customHeight="1" x14ac:dyDescent="0.3">
      <c r="E8844" s="27" t="s">
        <v>15674</v>
      </c>
      <c r="F8844" s="10" t="s">
        <v>15675</v>
      </c>
      <c r="G8844" s="10" t="s">
        <v>15676</v>
      </c>
      <c r="H8844" s="10"/>
      <c r="I8844" s="28" t="s">
        <v>11499</v>
      </c>
      <c r="J8844" s="10" t="s">
        <v>11177</v>
      </c>
      <c r="K8844" s="10">
        <v>8803</v>
      </c>
      <c r="L8844" s="10" t="s">
        <v>15617</v>
      </c>
    </row>
    <row r="8845" spans="5:12" ht="60" customHeight="1" x14ac:dyDescent="0.3">
      <c r="E8845" s="27" t="s">
        <v>15677</v>
      </c>
      <c r="F8845" s="10" t="s">
        <v>15678</v>
      </c>
      <c r="G8845" s="10" t="s">
        <v>15679</v>
      </c>
      <c r="H8845" s="10" t="s">
        <v>15680</v>
      </c>
      <c r="I8845" s="28" t="s">
        <v>11735</v>
      </c>
      <c r="J8845" s="10" t="s">
        <v>11177</v>
      </c>
      <c r="K8845" s="10">
        <v>8804</v>
      </c>
      <c r="L8845" s="10" t="s">
        <v>15617</v>
      </c>
    </row>
    <row r="8846" spans="5:12" ht="60" customHeight="1" x14ac:dyDescent="0.3">
      <c r="E8846" s="27" t="s">
        <v>15681</v>
      </c>
      <c r="F8846" s="10" t="s">
        <v>15682</v>
      </c>
      <c r="G8846" s="10" t="s">
        <v>15683</v>
      </c>
      <c r="H8846" s="10" t="s">
        <v>15684</v>
      </c>
      <c r="I8846" s="28" t="s">
        <v>6217</v>
      </c>
      <c r="J8846" s="10" t="s">
        <v>11177</v>
      </c>
      <c r="K8846" s="10">
        <v>8805</v>
      </c>
      <c r="L8846" s="10" t="s">
        <v>15617</v>
      </c>
    </row>
    <row r="8847" spans="5:12" ht="60" customHeight="1" x14ac:dyDescent="0.3">
      <c r="E8847" s="27" t="s">
        <v>15685</v>
      </c>
      <c r="F8847" s="10" t="s">
        <v>15686</v>
      </c>
      <c r="G8847" s="10" t="s">
        <v>15687</v>
      </c>
      <c r="H8847" s="10" t="s">
        <v>15688</v>
      </c>
      <c r="I8847" s="28" t="s">
        <v>11499</v>
      </c>
      <c r="J8847" s="10" t="s">
        <v>11177</v>
      </c>
      <c r="K8847" s="10">
        <v>8806</v>
      </c>
      <c r="L8847" s="10" t="s">
        <v>15617</v>
      </c>
    </row>
    <row r="8848" spans="5:12" ht="60" customHeight="1" x14ac:dyDescent="0.3">
      <c r="E8848" s="27" t="s">
        <v>15689</v>
      </c>
      <c r="F8848" s="10" t="s">
        <v>15690</v>
      </c>
      <c r="G8848" s="10" t="s">
        <v>15691</v>
      </c>
      <c r="H8848" s="10"/>
      <c r="I8848" s="28" t="s">
        <v>11735</v>
      </c>
      <c r="J8848" s="10" t="s">
        <v>11177</v>
      </c>
      <c r="K8848" s="10">
        <v>8807</v>
      </c>
      <c r="L8848" s="10" t="s">
        <v>15617</v>
      </c>
    </row>
    <row r="8849" spans="5:12" ht="60" customHeight="1" x14ac:dyDescent="0.3">
      <c r="E8849" s="27" t="s">
        <v>15693</v>
      </c>
      <c r="F8849" s="10" t="s">
        <v>15692</v>
      </c>
      <c r="G8849" s="10" t="s">
        <v>15694</v>
      </c>
      <c r="H8849" s="10"/>
      <c r="I8849" s="28" t="s">
        <v>12120</v>
      </c>
      <c r="J8849" s="10" t="s">
        <v>11177</v>
      </c>
      <c r="K8849" s="10">
        <v>8808</v>
      </c>
      <c r="L8849" s="10" t="s">
        <v>15617</v>
      </c>
    </row>
    <row r="8850" spans="5:12" ht="60" customHeight="1" x14ac:dyDescent="0.3">
      <c r="E8850" s="27" t="s">
        <v>15695</v>
      </c>
      <c r="F8850" s="10" t="s">
        <v>15696</v>
      </c>
      <c r="G8850" s="10" t="s">
        <v>10887</v>
      </c>
      <c r="H8850" s="10"/>
      <c r="I8850" s="28" t="s">
        <v>11735</v>
      </c>
      <c r="J8850" s="10" t="s">
        <v>11177</v>
      </c>
      <c r="K8850" s="10">
        <v>8809</v>
      </c>
      <c r="L8850" s="10" t="s">
        <v>15617</v>
      </c>
    </row>
    <row r="8851" spans="5:12" ht="60" customHeight="1" x14ac:dyDescent="0.3">
      <c r="E8851" s="27" t="s">
        <v>15697</v>
      </c>
      <c r="F8851" s="10" t="s">
        <v>15698</v>
      </c>
      <c r="G8851" s="10" t="s">
        <v>15656</v>
      </c>
      <c r="H8851" s="10"/>
      <c r="I8851" s="28" t="s">
        <v>9404</v>
      </c>
      <c r="J8851" s="10" t="s">
        <v>11177</v>
      </c>
      <c r="K8851" s="10">
        <v>8810</v>
      </c>
      <c r="L8851" s="10" t="s">
        <v>15617</v>
      </c>
    </row>
    <row r="8852" spans="5:12" ht="60" customHeight="1" x14ac:dyDescent="0.3">
      <c r="E8852" s="27" t="s">
        <v>15699</v>
      </c>
      <c r="F8852" s="10" t="s">
        <v>7125</v>
      </c>
      <c r="G8852" s="10" t="s">
        <v>15700</v>
      </c>
      <c r="H8852" s="10"/>
      <c r="I8852" s="28" t="s">
        <v>9404</v>
      </c>
      <c r="J8852" s="10" t="s">
        <v>11177</v>
      </c>
      <c r="K8852" s="10">
        <v>8811</v>
      </c>
      <c r="L8852" s="10" t="s">
        <v>15617</v>
      </c>
    </row>
    <row r="8853" spans="5:12" ht="60" customHeight="1" x14ac:dyDescent="0.3">
      <c r="E8853" s="27" t="s">
        <v>15701</v>
      </c>
      <c r="F8853" s="10" t="s">
        <v>15702</v>
      </c>
      <c r="G8853" s="10" t="s">
        <v>15703</v>
      </c>
      <c r="H8853" s="10" t="s">
        <v>15704</v>
      </c>
      <c r="I8853" s="28" t="s">
        <v>15705</v>
      </c>
      <c r="J8853" s="10" t="s">
        <v>11177</v>
      </c>
      <c r="K8853" s="10">
        <v>8812</v>
      </c>
      <c r="L8853" s="10" t="s">
        <v>15617</v>
      </c>
    </row>
    <row r="8854" spans="5:12" ht="60" customHeight="1" x14ac:dyDescent="0.3">
      <c r="E8854" s="27" t="s">
        <v>15706</v>
      </c>
      <c r="F8854" s="10" t="s">
        <v>7898</v>
      </c>
      <c r="G8854" s="10" t="s">
        <v>15707</v>
      </c>
      <c r="H8854" s="10"/>
      <c r="I8854" s="28" t="s">
        <v>9404</v>
      </c>
      <c r="J8854" s="10" t="s">
        <v>11177</v>
      </c>
      <c r="K8854" s="10">
        <v>8813</v>
      </c>
      <c r="L8854" s="10" t="s">
        <v>15617</v>
      </c>
    </row>
    <row r="8855" spans="5:12" ht="60" customHeight="1" x14ac:dyDescent="0.3">
      <c r="E8855" s="27" t="s">
        <v>15708</v>
      </c>
      <c r="F8855" s="10" t="s">
        <v>15709</v>
      </c>
      <c r="G8855" s="10" t="s">
        <v>15710</v>
      </c>
      <c r="H8855" s="10" t="s">
        <v>15711</v>
      </c>
      <c r="I8855" s="28" t="s">
        <v>6217</v>
      </c>
      <c r="J8855" s="10" t="s">
        <v>11177</v>
      </c>
      <c r="K8855" s="10">
        <v>8814</v>
      </c>
      <c r="L8855" s="10" t="s">
        <v>15617</v>
      </c>
    </row>
    <row r="8856" spans="5:12" ht="60" customHeight="1" x14ac:dyDescent="0.3">
      <c r="E8856" s="27" t="s">
        <v>15712</v>
      </c>
      <c r="F8856" s="10" t="s">
        <v>7898</v>
      </c>
      <c r="G8856" s="10" t="s">
        <v>15713</v>
      </c>
      <c r="H8856" s="10"/>
      <c r="I8856" s="28" t="s">
        <v>9404</v>
      </c>
      <c r="J8856" s="10" t="s">
        <v>11177</v>
      </c>
      <c r="K8856" s="10">
        <v>8815</v>
      </c>
      <c r="L8856" s="10" t="s">
        <v>15617</v>
      </c>
    </row>
    <row r="8857" spans="5:12" ht="60" customHeight="1" x14ac:dyDescent="0.3">
      <c r="E8857" s="27" t="s">
        <v>15714</v>
      </c>
      <c r="F8857" s="10" t="s">
        <v>15715</v>
      </c>
      <c r="G8857" s="10" t="s">
        <v>15679</v>
      </c>
      <c r="H8857" s="10" t="s">
        <v>15650</v>
      </c>
      <c r="I8857" s="28" t="s">
        <v>11499</v>
      </c>
      <c r="J8857" s="10" t="s">
        <v>11177</v>
      </c>
      <c r="K8857" s="10">
        <v>8816</v>
      </c>
      <c r="L8857" s="10" t="s">
        <v>15617</v>
      </c>
    </row>
    <row r="8858" spans="5:12" ht="60" customHeight="1" x14ac:dyDescent="0.3">
      <c r="E8858" s="27" t="s">
        <v>15718</v>
      </c>
      <c r="F8858" s="10" t="s">
        <v>15716</v>
      </c>
      <c r="G8858" s="10" t="s">
        <v>15717</v>
      </c>
      <c r="H8858" s="10"/>
      <c r="I8858" s="28" t="s">
        <v>9404</v>
      </c>
      <c r="J8858" s="10" t="s">
        <v>11177</v>
      </c>
      <c r="K8858" s="10">
        <v>8817</v>
      </c>
      <c r="L8858" s="10" t="s">
        <v>15617</v>
      </c>
    </row>
    <row r="8859" spans="5:12" ht="60" customHeight="1" x14ac:dyDescent="0.3">
      <c r="E8859" s="27" t="s">
        <v>15719</v>
      </c>
      <c r="F8859" s="10" t="s">
        <v>15720</v>
      </c>
      <c r="G8859" s="10" t="s">
        <v>15721</v>
      </c>
      <c r="H8859" s="10"/>
      <c r="I8859" s="28" t="s">
        <v>9404</v>
      </c>
      <c r="J8859" s="10" t="s">
        <v>11177</v>
      </c>
      <c r="K8859" s="10">
        <v>8818</v>
      </c>
      <c r="L8859" s="10" t="s">
        <v>15617</v>
      </c>
    </row>
    <row r="8860" spans="5:12" ht="60" customHeight="1" x14ac:dyDescent="0.3">
      <c r="E8860" s="27" t="s">
        <v>15722</v>
      </c>
      <c r="F8860" s="10" t="s">
        <v>15723</v>
      </c>
      <c r="G8860" s="10" t="s">
        <v>15724</v>
      </c>
      <c r="H8860" s="10"/>
      <c r="I8860" s="28" t="s">
        <v>9404</v>
      </c>
      <c r="J8860" s="10" t="s">
        <v>12956</v>
      </c>
      <c r="K8860" s="10">
        <v>8819</v>
      </c>
      <c r="L8860" s="10" t="s">
        <v>15617</v>
      </c>
    </row>
    <row r="8861" spans="5:12" ht="60" customHeight="1" x14ac:dyDescent="0.3">
      <c r="E8861" s="27" t="s">
        <v>15725</v>
      </c>
      <c r="F8861" s="10" t="s">
        <v>15726</v>
      </c>
      <c r="G8861" s="10" t="s">
        <v>15727</v>
      </c>
      <c r="H8861" s="10"/>
      <c r="I8861" s="28" t="s">
        <v>9404</v>
      </c>
      <c r="J8861" s="10" t="s">
        <v>11177</v>
      </c>
      <c r="K8861" s="10">
        <v>8820</v>
      </c>
      <c r="L8861" s="10" t="s">
        <v>15617</v>
      </c>
    </row>
    <row r="8862" spans="5:12" ht="60" customHeight="1" x14ac:dyDescent="0.3">
      <c r="E8862" s="27" t="s">
        <v>15728</v>
      </c>
      <c r="F8862" s="10" t="s">
        <v>15729</v>
      </c>
      <c r="G8862" s="10" t="s">
        <v>15730</v>
      </c>
      <c r="H8862" s="10"/>
      <c r="I8862" s="28" t="s">
        <v>9404</v>
      </c>
      <c r="J8862" s="10" t="s">
        <v>11177</v>
      </c>
      <c r="K8862" s="10">
        <v>8821</v>
      </c>
      <c r="L8862" s="10" t="s">
        <v>15617</v>
      </c>
    </row>
    <row r="8863" spans="5:12" ht="60" customHeight="1" x14ac:dyDescent="0.3">
      <c r="E8863" s="27" t="s">
        <v>15731</v>
      </c>
      <c r="F8863" s="10" t="s">
        <v>15732</v>
      </c>
      <c r="G8863" s="10" t="s">
        <v>15733</v>
      </c>
      <c r="H8863" s="10"/>
      <c r="I8863" s="28" t="s">
        <v>9404</v>
      </c>
      <c r="J8863" s="10" t="s">
        <v>11177</v>
      </c>
      <c r="K8863" s="10">
        <v>8822</v>
      </c>
      <c r="L8863" s="10" t="s">
        <v>15617</v>
      </c>
    </row>
    <row r="8864" spans="5:12" ht="60" customHeight="1" x14ac:dyDescent="0.3">
      <c r="E8864" s="27" t="s">
        <v>15734</v>
      </c>
      <c r="F8864" s="10" t="s">
        <v>15735</v>
      </c>
      <c r="G8864" s="10" t="s">
        <v>15736</v>
      </c>
      <c r="H8864" s="10"/>
      <c r="I8864" s="28" t="s">
        <v>14182</v>
      </c>
      <c r="J8864" s="10" t="s">
        <v>11177</v>
      </c>
      <c r="K8864" s="10">
        <v>8823</v>
      </c>
      <c r="L8864" s="10" t="s">
        <v>15617</v>
      </c>
    </row>
    <row r="8865" spans="5:12" ht="60" customHeight="1" x14ac:dyDescent="0.3">
      <c r="E8865" s="27" t="s">
        <v>15737</v>
      </c>
      <c r="F8865" s="10" t="s">
        <v>15716</v>
      </c>
      <c r="G8865" s="10" t="s">
        <v>15738</v>
      </c>
      <c r="H8865" s="10"/>
      <c r="I8865" s="28" t="s">
        <v>6482</v>
      </c>
      <c r="J8865" s="10" t="s">
        <v>11177</v>
      </c>
      <c r="K8865" s="10">
        <v>8824</v>
      </c>
      <c r="L8865" s="10" t="s">
        <v>15617</v>
      </c>
    </row>
    <row r="8866" spans="5:12" ht="60" customHeight="1" x14ac:dyDescent="0.3">
      <c r="E8866" s="27" t="s">
        <v>15739</v>
      </c>
      <c r="F8866" s="10" t="s">
        <v>15740</v>
      </c>
      <c r="G8866" s="10" t="s">
        <v>7795</v>
      </c>
      <c r="H8866" s="10"/>
      <c r="I8866" s="28" t="s">
        <v>12120</v>
      </c>
      <c r="J8866" s="10" t="s">
        <v>11177</v>
      </c>
      <c r="K8866" s="10">
        <v>8825</v>
      </c>
      <c r="L8866" s="10" t="s">
        <v>15617</v>
      </c>
    </row>
    <row r="8867" spans="5:12" ht="60" customHeight="1" x14ac:dyDescent="0.3">
      <c r="E8867" s="27" t="s">
        <v>15741</v>
      </c>
      <c r="F8867" s="10" t="s">
        <v>15692</v>
      </c>
      <c r="G8867" s="10" t="s">
        <v>15742</v>
      </c>
      <c r="H8867" s="10"/>
      <c r="I8867" s="28" t="s">
        <v>12120</v>
      </c>
      <c r="J8867" s="10" t="s">
        <v>11177</v>
      </c>
      <c r="K8867" s="10">
        <v>8826</v>
      </c>
      <c r="L8867" s="10" t="s">
        <v>15617</v>
      </c>
    </row>
    <row r="8868" spans="5:12" ht="60" customHeight="1" x14ac:dyDescent="0.3">
      <c r="E8868" s="27" t="s">
        <v>15743</v>
      </c>
      <c r="F8868" s="10" t="s">
        <v>15744</v>
      </c>
      <c r="G8868" s="10" t="s">
        <v>12400</v>
      </c>
      <c r="H8868" s="10"/>
      <c r="I8868" s="28" t="s">
        <v>6447</v>
      </c>
      <c r="J8868" s="10" t="s">
        <v>11177</v>
      </c>
      <c r="K8868" s="10">
        <v>8827</v>
      </c>
      <c r="L8868" s="10" t="s">
        <v>15617</v>
      </c>
    </row>
    <row r="8869" spans="5:12" ht="60" customHeight="1" x14ac:dyDescent="0.3">
      <c r="E8869" s="27" t="s">
        <v>15745</v>
      </c>
      <c r="F8869" s="10" t="s">
        <v>15716</v>
      </c>
      <c r="G8869" s="10" t="s">
        <v>15746</v>
      </c>
      <c r="H8869" s="10"/>
      <c r="I8869" s="28" t="s">
        <v>6482</v>
      </c>
      <c r="J8869" s="10" t="s">
        <v>11177</v>
      </c>
      <c r="K8869" s="10">
        <v>8828</v>
      </c>
      <c r="L8869" s="10" t="s">
        <v>15617</v>
      </c>
    </row>
    <row r="8870" spans="5:12" ht="60" customHeight="1" x14ac:dyDescent="0.3">
      <c r="E8870" s="27" t="s">
        <v>15747</v>
      </c>
      <c r="F8870" s="10" t="s">
        <v>9110</v>
      </c>
      <c r="G8870" s="10" t="s">
        <v>15749</v>
      </c>
      <c r="H8870" s="10" t="s">
        <v>15748</v>
      </c>
      <c r="I8870" s="28" t="s">
        <v>9404</v>
      </c>
      <c r="J8870" s="10" t="s">
        <v>12956</v>
      </c>
      <c r="K8870" s="10">
        <v>8829</v>
      </c>
      <c r="L8870" s="10" t="s">
        <v>15617</v>
      </c>
    </row>
    <row r="8871" spans="5:12" ht="60" customHeight="1" x14ac:dyDescent="0.3">
      <c r="E8871" s="27" t="s">
        <v>15750</v>
      </c>
      <c r="F8871" s="10" t="s">
        <v>15751</v>
      </c>
      <c r="G8871" s="10" t="s">
        <v>15752</v>
      </c>
      <c r="H8871" s="10" t="s">
        <v>15753</v>
      </c>
      <c r="I8871" s="28" t="s">
        <v>13745</v>
      </c>
      <c r="J8871" s="10" t="s">
        <v>11177</v>
      </c>
      <c r="K8871" s="10">
        <v>8830</v>
      </c>
      <c r="L8871" s="10" t="s">
        <v>15617</v>
      </c>
    </row>
    <row r="8872" spans="5:12" ht="60" customHeight="1" x14ac:dyDescent="0.3">
      <c r="E8872" s="27" t="s">
        <v>15754</v>
      </c>
      <c r="F8872" s="10" t="s">
        <v>15755</v>
      </c>
      <c r="G8872" s="10" t="s">
        <v>15756</v>
      </c>
      <c r="H8872" s="10" t="s">
        <v>15757</v>
      </c>
      <c r="I8872" s="28" t="s">
        <v>12120</v>
      </c>
      <c r="J8872" s="10" t="s">
        <v>11177</v>
      </c>
      <c r="K8872" s="10">
        <v>8831</v>
      </c>
      <c r="L8872" s="10" t="s">
        <v>15617</v>
      </c>
    </row>
    <row r="8873" spans="5:12" ht="60" customHeight="1" x14ac:dyDescent="0.3">
      <c r="E8873" s="27" t="s">
        <v>15758</v>
      </c>
      <c r="F8873" s="10" t="s">
        <v>15759</v>
      </c>
      <c r="G8873" s="10" t="s">
        <v>7381</v>
      </c>
      <c r="H8873" s="10"/>
      <c r="I8873" s="28" t="s">
        <v>12685</v>
      </c>
      <c r="J8873" s="10" t="s">
        <v>11177</v>
      </c>
      <c r="K8873" s="10">
        <v>8832</v>
      </c>
      <c r="L8873" s="10" t="s">
        <v>15617</v>
      </c>
    </row>
    <row r="8874" spans="5:12" ht="60" customHeight="1" x14ac:dyDescent="0.3">
      <c r="E8874" s="27" t="s">
        <v>15760</v>
      </c>
      <c r="F8874" s="10" t="s">
        <v>15761</v>
      </c>
      <c r="G8874" s="10" t="s">
        <v>15762</v>
      </c>
      <c r="H8874" s="10" t="s">
        <v>15763</v>
      </c>
      <c r="I8874" s="28" t="s">
        <v>13745</v>
      </c>
      <c r="J8874" s="10" t="s">
        <v>11177</v>
      </c>
      <c r="K8874" s="10">
        <v>8833</v>
      </c>
      <c r="L8874" s="10" t="s">
        <v>15617</v>
      </c>
    </row>
    <row r="8875" spans="5:12" ht="60" customHeight="1" x14ac:dyDescent="0.3">
      <c r="E8875" s="27" t="s">
        <v>15764</v>
      </c>
      <c r="F8875" s="10" t="s">
        <v>15765</v>
      </c>
      <c r="G8875" s="10" t="s">
        <v>15766</v>
      </c>
      <c r="H8875" s="10"/>
      <c r="I8875" s="28" t="s">
        <v>11735</v>
      </c>
      <c r="J8875" s="10" t="s">
        <v>11177</v>
      </c>
      <c r="K8875" s="10">
        <v>8834</v>
      </c>
      <c r="L8875" s="10" t="s">
        <v>15617</v>
      </c>
    </row>
    <row r="8876" spans="5:12" ht="60" customHeight="1" x14ac:dyDescent="0.3">
      <c r="E8876" s="27" t="s">
        <v>15767</v>
      </c>
      <c r="F8876" s="10" t="s">
        <v>15768</v>
      </c>
      <c r="G8876" s="10" t="s">
        <v>15769</v>
      </c>
      <c r="H8876" s="10" t="s">
        <v>15770</v>
      </c>
      <c r="I8876" s="28" t="s">
        <v>6345</v>
      </c>
      <c r="J8876" s="10" t="s">
        <v>11177</v>
      </c>
      <c r="K8876" s="10">
        <v>8835</v>
      </c>
      <c r="L8876" s="10" t="s">
        <v>15463</v>
      </c>
    </row>
    <row r="8877" spans="5:12" ht="60" customHeight="1" x14ac:dyDescent="0.3">
      <c r="E8877" s="27" t="s">
        <v>15771</v>
      </c>
      <c r="F8877" s="10" t="s">
        <v>15402</v>
      </c>
      <c r="G8877" s="10" t="s">
        <v>6641</v>
      </c>
      <c r="H8877" s="10"/>
      <c r="I8877" s="28" t="s">
        <v>6345</v>
      </c>
      <c r="J8877" s="10" t="s">
        <v>12956</v>
      </c>
      <c r="K8877" s="10">
        <v>8836</v>
      </c>
      <c r="L8877" s="10" t="s">
        <v>15463</v>
      </c>
    </row>
    <row r="8878" spans="5:12" ht="60" customHeight="1" x14ac:dyDescent="0.3">
      <c r="E8878" s="27" t="s">
        <v>15772</v>
      </c>
      <c r="F8878" s="10" t="s">
        <v>15773</v>
      </c>
      <c r="G8878" s="10" t="s">
        <v>15774</v>
      </c>
      <c r="H8878" s="10"/>
      <c r="I8878" s="28" t="s">
        <v>6345</v>
      </c>
      <c r="J8878" s="10" t="s">
        <v>11177</v>
      </c>
      <c r="K8878" s="10">
        <v>8837</v>
      </c>
      <c r="L8878" s="10" t="s">
        <v>15463</v>
      </c>
    </row>
    <row r="8879" spans="5:12" ht="60" customHeight="1" x14ac:dyDescent="0.3">
      <c r="E8879" s="27" t="s">
        <v>15775</v>
      </c>
      <c r="F8879" s="10"/>
      <c r="G8879" s="10" t="s">
        <v>15776</v>
      </c>
      <c r="H8879" s="10"/>
      <c r="I8879" s="28" t="s">
        <v>15590</v>
      </c>
      <c r="J8879" s="10" t="s">
        <v>15777</v>
      </c>
      <c r="K8879" s="10">
        <v>8838</v>
      </c>
      <c r="L8879" s="10" t="s">
        <v>15442</v>
      </c>
    </row>
    <row r="8880" spans="5:12" ht="60" customHeight="1" x14ac:dyDescent="0.3">
      <c r="E8880" s="27" t="s">
        <v>15778</v>
      </c>
      <c r="F8880" s="10" t="s">
        <v>15779</v>
      </c>
      <c r="G8880" s="10"/>
      <c r="H8880" s="10"/>
      <c r="I8880" s="28" t="s">
        <v>6345</v>
      </c>
      <c r="J8880" s="10" t="s">
        <v>15777</v>
      </c>
      <c r="K8880" s="10">
        <v>8839</v>
      </c>
      <c r="L8880" s="10" t="s">
        <v>15463</v>
      </c>
    </row>
    <row r="8881" spans="5:12" ht="60" customHeight="1" x14ac:dyDescent="0.3">
      <c r="E8881" s="27" t="s">
        <v>15780</v>
      </c>
      <c r="F8881" s="10" t="s">
        <v>15781</v>
      </c>
      <c r="G8881" s="10" t="s">
        <v>9933</v>
      </c>
      <c r="H8881" s="10"/>
      <c r="I8881" s="28" t="s">
        <v>6345</v>
      </c>
      <c r="J8881" s="10" t="s">
        <v>11177</v>
      </c>
      <c r="K8881" s="10">
        <v>8840</v>
      </c>
      <c r="L8881" s="10" t="s">
        <v>15442</v>
      </c>
    </row>
    <row r="8882" spans="5:12" ht="60" customHeight="1" x14ac:dyDescent="0.3">
      <c r="E8882" s="27" t="s">
        <v>15782</v>
      </c>
      <c r="F8882" s="10" t="s">
        <v>10701</v>
      </c>
      <c r="G8882" s="10" t="s">
        <v>15783</v>
      </c>
      <c r="H8882" s="10"/>
      <c r="I8882" s="28" t="s">
        <v>6345</v>
      </c>
      <c r="J8882" s="10" t="s">
        <v>11177</v>
      </c>
      <c r="K8882" s="10">
        <v>8841</v>
      </c>
      <c r="L8882" s="10" t="s">
        <v>15442</v>
      </c>
    </row>
    <row r="8883" spans="5:12" ht="60" customHeight="1" x14ac:dyDescent="0.3">
      <c r="E8883" s="27" t="s">
        <v>15784</v>
      </c>
      <c r="F8883" s="10" t="s">
        <v>15785</v>
      </c>
      <c r="G8883" s="10" t="s">
        <v>15786</v>
      </c>
      <c r="H8883" s="10" t="s">
        <v>15787</v>
      </c>
      <c r="I8883" s="28" t="s">
        <v>6345</v>
      </c>
      <c r="J8883" s="10" t="s">
        <v>11177</v>
      </c>
      <c r="K8883" s="10">
        <v>8842</v>
      </c>
      <c r="L8883" s="10" t="s">
        <v>15463</v>
      </c>
    </row>
    <row r="8884" spans="5:12" ht="60" customHeight="1" x14ac:dyDescent="0.3">
      <c r="E8884" s="27" t="s">
        <v>15788</v>
      </c>
      <c r="F8884" s="10" t="s">
        <v>15789</v>
      </c>
      <c r="G8884" s="10" t="s">
        <v>15790</v>
      </c>
      <c r="H8884" s="10"/>
      <c r="I8884" s="28" t="s">
        <v>6345</v>
      </c>
      <c r="J8884" s="10" t="s">
        <v>11177</v>
      </c>
      <c r="K8884" s="10">
        <v>8843</v>
      </c>
      <c r="L8884" s="10" t="s">
        <v>15463</v>
      </c>
    </row>
    <row r="8885" spans="5:12" ht="60" customHeight="1" x14ac:dyDescent="0.3">
      <c r="E8885" s="27" t="s">
        <v>15791</v>
      </c>
      <c r="F8885" s="10" t="s">
        <v>15792</v>
      </c>
      <c r="G8885" s="10" t="s">
        <v>15793</v>
      </c>
      <c r="H8885" s="10" t="s">
        <v>15794</v>
      </c>
      <c r="I8885" s="28" t="s">
        <v>6345</v>
      </c>
      <c r="J8885" s="10" t="s">
        <v>11177</v>
      </c>
      <c r="K8885" s="10">
        <v>8844</v>
      </c>
      <c r="L8885" s="10" t="s">
        <v>15442</v>
      </c>
    </row>
    <row r="8886" spans="5:12" ht="60" customHeight="1" x14ac:dyDescent="0.3">
      <c r="E8886" s="27" t="s">
        <v>15795</v>
      </c>
      <c r="F8886" s="10" t="s">
        <v>15796</v>
      </c>
      <c r="G8886" s="10" t="s">
        <v>15797</v>
      </c>
      <c r="H8886" s="10"/>
      <c r="I8886" s="28" t="s">
        <v>6345</v>
      </c>
      <c r="J8886" s="10" t="s">
        <v>11177</v>
      </c>
      <c r="K8886" s="10">
        <v>8845</v>
      </c>
      <c r="L8886" s="10" t="s">
        <v>15463</v>
      </c>
    </row>
    <row r="8887" spans="5:12" ht="60" customHeight="1" x14ac:dyDescent="0.3">
      <c r="E8887" s="27" t="s">
        <v>15798</v>
      </c>
      <c r="F8887" s="10" t="s">
        <v>15799</v>
      </c>
      <c r="G8887" s="10" t="s">
        <v>15800</v>
      </c>
      <c r="H8887" s="10" t="s">
        <v>13780</v>
      </c>
      <c r="I8887" s="28" t="s">
        <v>9404</v>
      </c>
      <c r="J8887" s="10" t="s">
        <v>11177</v>
      </c>
      <c r="K8887" s="10">
        <v>8846</v>
      </c>
      <c r="L8887" s="10" t="s">
        <v>15442</v>
      </c>
    </row>
    <row r="8888" spans="5:12" ht="60" customHeight="1" x14ac:dyDescent="0.3">
      <c r="E8888" s="27" t="s">
        <v>15801</v>
      </c>
      <c r="F8888" s="10" t="s">
        <v>15802</v>
      </c>
      <c r="G8888" s="10" t="s">
        <v>15803</v>
      </c>
      <c r="H8888" s="10" t="s">
        <v>15804</v>
      </c>
      <c r="I8888" s="28" t="s">
        <v>11499</v>
      </c>
      <c r="J8888" s="10" t="s">
        <v>11177</v>
      </c>
      <c r="K8888" s="10">
        <v>8847</v>
      </c>
      <c r="L8888" s="10" t="s">
        <v>15463</v>
      </c>
    </row>
    <row r="8889" spans="5:12" ht="60" customHeight="1" x14ac:dyDescent="0.3">
      <c r="E8889" s="27" t="s">
        <v>15805</v>
      </c>
      <c r="F8889" s="10" t="s">
        <v>6391</v>
      </c>
      <c r="G8889" s="10" t="s">
        <v>15806</v>
      </c>
      <c r="H8889" s="10"/>
      <c r="I8889" s="28" t="s">
        <v>6447</v>
      </c>
      <c r="J8889" s="10" t="s">
        <v>11177</v>
      </c>
      <c r="K8889" s="10">
        <v>8848</v>
      </c>
      <c r="L8889" s="10" t="s">
        <v>15463</v>
      </c>
    </row>
    <row r="8890" spans="5:12" ht="60" customHeight="1" x14ac:dyDescent="0.3">
      <c r="E8890" s="27" t="s">
        <v>15807</v>
      </c>
      <c r="F8890" s="10" t="s">
        <v>15808</v>
      </c>
      <c r="G8890" s="10" t="s">
        <v>15809</v>
      </c>
      <c r="H8890" s="10"/>
      <c r="I8890" s="28" t="s">
        <v>9404</v>
      </c>
      <c r="J8890" s="10" t="s">
        <v>11177</v>
      </c>
      <c r="K8890" s="10">
        <v>8849</v>
      </c>
      <c r="L8890" s="10" t="s">
        <v>15463</v>
      </c>
    </row>
    <row r="8891" spans="5:12" ht="60" customHeight="1" x14ac:dyDescent="0.3">
      <c r="E8891" s="27" t="s">
        <v>15810</v>
      </c>
      <c r="F8891" s="10" t="s">
        <v>6391</v>
      </c>
      <c r="G8891" s="10" t="s">
        <v>15811</v>
      </c>
      <c r="H8891" s="10"/>
      <c r="I8891" s="28" t="s">
        <v>6447</v>
      </c>
      <c r="J8891" s="10" t="s">
        <v>11177</v>
      </c>
      <c r="K8891" s="10">
        <v>8850</v>
      </c>
      <c r="L8891" s="10" t="s">
        <v>15442</v>
      </c>
    </row>
    <row r="8892" spans="5:12" ht="60" customHeight="1" x14ac:dyDescent="0.3">
      <c r="E8892" s="27" t="s">
        <v>15812</v>
      </c>
      <c r="F8892" s="10" t="s">
        <v>15402</v>
      </c>
      <c r="G8892" s="10" t="s">
        <v>15813</v>
      </c>
      <c r="H8892" s="10"/>
      <c r="I8892" s="28" t="s">
        <v>6539</v>
      </c>
      <c r="J8892" s="10" t="s">
        <v>12956</v>
      </c>
      <c r="K8892" s="10">
        <v>8851</v>
      </c>
      <c r="L8892" s="10" t="s">
        <v>15463</v>
      </c>
    </row>
    <row r="8893" spans="5:12" ht="60" customHeight="1" x14ac:dyDescent="0.3">
      <c r="E8893" s="27" t="s">
        <v>15814</v>
      </c>
      <c r="F8893" s="10" t="s">
        <v>10945</v>
      </c>
      <c r="G8893" s="10" t="s">
        <v>15815</v>
      </c>
      <c r="H8893" s="10" t="s">
        <v>15816</v>
      </c>
      <c r="I8893" s="28" t="s">
        <v>6291</v>
      </c>
      <c r="J8893" s="10" t="s">
        <v>11177</v>
      </c>
      <c r="K8893" s="10">
        <v>8852</v>
      </c>
      <c r="L8893" s="10" t="s">
        <v>15442</v>
      </c>
    </row>
    <row r="8894" spans="5:12" ht="60" customHeight="1" x14ac:dyDescent="0.3">
      <c r="E8894" s="27" t="s">
        <v>15817</v>
      </c>
      <c r="F8894" s="10" t="s">
        <v>15818</v>
      </c>
      <c r="G8894" s="10" t="s">
        <v>15819</v>
      </c>
      <c r="H8894" s="10"/>
      <c r="I8894" s="28" t="s">
        <v>6345</v>
      </c>
      <c r="J8894" s="10" t="s">
        <v>11177</v>
      </c>
      <c r="K8894" s="10">
        <v>8853</v>
      </c>
      <c r="L8894" s="10" t="s">
        <v>15442</v>
      </c>
    </row>
    <row r="8895" spans="5:12" ht="60" customHeight="1" x14ac:dyDescent="0.3">
      <c r="E8895" s="27" t="s">
        <v>15820</v>
      </c>
      <c r="F8895" s="10" t="s">
        <v>6895</v>
      </c>
      <c r="G8895" s="10" t="s">
        <v>15821</v>
      </c>
      <c r="H8895" s="10" t="s">
        <v>15822</v>
      </c>
      <c r="I8895" s="28" t="s">
        <v>9404</v>
      </c>
      <c r="J8895" s="10" t="s">
        <v>11177</v>
      </c>
      <c r="K8895" s="10">
        <v>8854</v>
      </c>
      <c r="L8895" s="10" t="s">
        <v>15463</v>
      </c>
    </row>
    <row r="8896" spans="5:12" ht="60" customHeight="1" x14ac:dyDescent="0.3">
      <c r="E8896" s="27" t="s">
        <v>15823</v>
      </c>
      <c r="F8896" s="10" t="s">
        <v>15824</v>
      </c>
      <c r="G8896" s="10" t="s">
        <v>15825</v>
      </c>
      <c r="H8896" s="10" t="s">
        <v>15826</v>
      </c>
      <c r="I8896" s="28" t="s">
        <v>6447</v>
      </c>
      <c r="J8896" s="10" t="s">
        <v>12956</v>
      </c>
      <c r="K8896" s="10">
        <v>8855</v>
      </c>
      <c r="L8896" s="10" t="s">
        <v>15463</v>
      </c>
    </row>
    <row r="8897" spans="5:12" ht="60" customHeight="1" x14ac:dyDescent="0.3">
      <c r="E8897" s="27" t="s">
        <v>15827</v>
      </c>
      <c r="F8897" s="10" t="s">
        <v>6391</v>
      </c>
      <c r="G8897" s="10" t="s">
        <v>15828</v>
      </c>
      <c r="H8897" s="10"/>
      <c r="I8897" s="28" t="s">
        <v>6447</v>
      </c>
      <c r="J8897" s="10" t="s">
        <v>11177</v>
      </c>
      <c r="K8897" s="10">
        <v>8856</v>
      </c>
      <c r="L8897" s="10" t="s">
        <v>15442</v>
      </c>
    </row>
    <row r="8898" spans="5:12" ht="60" customHeight="1" x14ac:dyDescent="0.3">
      <c r="E8898" s="27" t="s">
        <v>15839</v>
      </c>
      <c r="F8898" s="10" t="s">
        <v>15829</v>
      </c>
      <c r="G8898" s="10" t="s">
        <v>15830</v>
      </c>
      <c r="H8898" s="10" t="s">
        <v>15831</v>
      </c>
      <c r="I8898" s="28" t="s">
        <v>6291</v>
      </c>
      <c r="J8898" s="10" t="s">
        <v>11177</v>
      </c>
      <c r="K8898" s="10">
        <v>8857</v>
      </c>
      <c r="L8898" s="10" t="s">
        <v>15463</v>
      </c>
    </row>
    <row r="8899" spans="5:12" ht="60" customHeight="1" x14ac:dyDescent="0.3">
      <c r="E8899" s="27" t="s">
        <v>15832</v>
      </c>
      <c r="F8899" s="10" t="s">
        <v>15833</v>
      </c>
      <c r="G8899" s="10" t="s">
        <v>15830</v>
      </c>
      <c r="H8899" s="10"/>
      <c r="I8899" s="28" t="s">
        <v>6291</v>
      </c>
      <c r="J8899" s="10" t="s">
        <v>11177</v>
      </c>
      <c r="K8899" s="10">
        <v>8858</v>
      </c>
      <c r="L8899" s="10" t="s">
        <v>15463</v>
      </c>
    </row>
    <row r="8900" spans="5:12" ht="60" customHeight="1" x14ac:dyDescent="0.3">
      <c r="E8900" s="27" t="s">
        <v>15838</v>
      </c>
      <c r="F8900" s="10" t="s">
        <v>15834</v>
      </c>
      <c r="G8900" s="10" t="s">
        <v>13221</v>
      </c>
      <c r="H8900" s="10" t="s">
        <v>15835</v>
      </c>
      <c r="I8900" s="28" t="s">
        <v>11499</v>
      </c>
      <c r="J8900" s="10" t="s">
        <v>12956</v>
      </c>
      <c r="K8900" s="10">
        <v>8859</v>
      </c>
      <c r="L8900" s="10" t="s">
        <v>15463</v>
      </c>
    </row>
    <row r="8901" spans="5:12" ht="60" customHeight="1" x14ac:dyDescent="0.3">
      <c r="E8901" s="27" t="s">
        <v>15836</v>
      </c>
      <c r="F8901" s="10" t="s">
        <v>15834</v>
      </c>
      <c r="G8901" s="10" t="s">
        <v>13221</v>
      </c>
      <c r="H8901" s="10" t="s">
        <v>15837</v>
      </c>
      <c r="I8901" s="28" t="s">
        <v>11499</v>
      </c>
      <c r="J8901" s="10" t="s">
        <v>11177</v>
      </c>
      <c r="K8901" s="10">
        <v>8860</v>
      </c>
      <c r="L8901" s="10" t="s">
        <v>15463</v>
      </c>
    </row>
    <row r="8902" spans="5:12" ht="60" customHeight="1" x14ac:dyDescent="0.3">
      <c r="E8902" s="27" t="s">
        <v>15840</v>
      </c>
      <c r="F8902" s="10" t="s">
        <v>15841</v>
      </c>
      <c r="G8902" s="10" t="s">
        <v>15842</v>
      </c>
      <c r="H8902" s="10" t="s">
        <v>15843</v>
      </c>
      <c r="I8902" s="28" t="s">
        <v>11499</v>
      </c>
      <c r="J8902" s="10" t="s">
        <v>11177</v>
      </c>
      <c r="K8902" s="10">
        <v>8861</v>
      </c>
      <c r="L8902" s="10" t="s">
        <v>15463</v>
      </c>
    </row>
    <row r="8903" spans="5:12" ht="60" customHeight="1" x14ac:dyDescent="0.3">
      <c r="E8903" s="27" t="s">
        <v>15844</v>
      </c>
      <c r="F8903" s="10" t="s">
        <v>12555</v>
      </c>
      <c r="G8903" s="10" t="s">
        <v>15845</v>
      </c>
      <c r="H8903" s="10" t="s">
        <v>15846</v>
      </c>
      <c r="I8903" s="28" t="s">
        <v>9404</v>
      </c>
      <c r="J8903" s="10" t="s">
        <v>11177</v>
      </c>
      <c r="K8903" s="10">
        <v>8862</v>
      </c>
      <c r="L8903" s="10" t="s">
        <v>15463</v>
      </c>
    </row>
    <row r="8904" spans="5:12" ht="60" customHeight="1" x14ac:dyDescent="0.3">
      <c r="E8904" s="27" t="s">
        <v>15847</v>
      </c>
      <c r="F8904" s="10" t="s">
        <v>15328</v>
      </c>
      <c r="G8904" s="10" t="s">
        <v>15848</v>
      </c>
      <c r="H8904" s="10" t="s">
        <v>15849</v>
      </c>
      <c r="I8904" s="28" t="s">
        <v>9404</v>
      </c>
      <c r="J8904" s="10" t="s">
        <v>11177</v>
      </c>
      <c r="K8904" s="10">
        <v>8863</v>
      </c>
      <c r="L8904" s="10" t="s">
        <v>15463</v>
      </c>
    </row>
    <row r="8905" spans="5:12" ht="60" customHeight="1" x14ac:dyDescent="0.3">
      <c r="E8905" s="27" t="s">
        <v>15850</v>
      </c>
      <c r="F8905" s="10" t="s">
        <v>15851</v>
      </c>
      <c r="G8905" s="10" t="s">
        <v>15852</v>
      </c>
      <c r="H8905" s="10" t="s">
        <v>15853</v>
      </c>
      <c r="I8905" s="28" t="s">
        <v>6291</v>
      </c>
      <c r="J8905" s="10" t="s">
        <v>11177</v>
      </c>
      <c r="K8905" s="10">
        <v>8864</v>
      </c>
      <c r="L8905" s="10" t="s">
        <v>15463</v>
      </c>
    </row>
    <row r="8906" spans="5:12" ht="60" customHeight="1" x14ac:dyDescent="0.3">
      <c r="E8906" s="27" t="s">
        <v>15854</v>
      </c>
      <c r="F8906" s="10" t="s">
        <v>9564</v>
      </c>
      <c r="G8906" s="10" t="s">
        <v>15855</v>
      </c>
      <c r="H8906" s="10" t="s">
        <v>15856</v>
      </c>
      <c r="I8906" s="28" t="s">
        <v>6217</v>
      </c>
      <c r="J8906" s="10" t="s">
        <v>11177</v>
      </c>
      <c r="K8906" s="10">
        <v>8865</v>
      </c>
      <c r="L8906" s="10" t="s">
        <v>15463</v>
      </c>
    </row>
    <row r="8907" spans="5:12" ht="60" customHeight="1" x14ac:dyDescent="0.3">
      <c r="E8907" s="27" t="s">
        <v>15857</v>
      </c>
      <c r="F8907" s="10" t="s">
        <v>15858</v>
      </c>
      <c r="G8907" s="10" t="s">
        <v>7133</v>
      </c>
      <c r="H8907" s="10" t="s">
        <v>15859</v>
      </c>
      <c r="I8907" s="28" t="s">
        <v>6217</v>
      </c>
      <c r="J8907" s="10" t="s">
        <v>11177</v>
      </c>
      <c r="K8907" s="10">
        <v>8866</v>
      </c>
      <c r="L8907" s="10" t="s">
        <v>15463</v>
      </c>
    </row>
    <row r="8908" spans="5:12" ht="60" customHeight="1" x14ac:dyDescent="0.3">
      <c r="E8908" s="27" t="s">
        <v>15860</v>
      </c>
      <c r="F8908" s="10" t="s">
        <v>6391</v>
      </c>
      <c r="G8908" s="10" t="s">
        <v>15861</v>
      </c>
      <c r="H8908" s="10"/>
      <c r="I8908" s="28" t="s">
        <v>6447</v>
      </c>
      <c r="J8908" s="10" t="s">
        <v>11177</v>
      </c>
      <c r="K8908" s="10">
        <v>8867</v>
      </c>
      <c r="L8908" s="10" t="s">
        <v>15442</v>
      </c>
    </row>
    <row r="8909" spans="5:12" ht="60" customHeight="1" x14ac:dyDescent="0.3">
      <c r="E8909" s="27" t="s">
        <v>15591</v>
      </c>
      <c r="F8909" s="10" t="s">
        <v>15862</v>
      </c>
      <c r="G8909" s="10" t="s">
        <v>15863</v>
      </c>
      <c r="H8909" s="10"/>
      <c r="I8909" s="28" t="s">
        <v>6345</v>
      </c>
      <c r="J8909" s="10" t="s">
        <v>11177</v>
      </c>
      <c r="K8909" s="10">
        <v>8868</v>
      </c>
      <c r="L8909" s="10" t="s">
        <v>15463</v>
      </c>
    </row>
    <row r="8910" spans="5:12" ht="60" customHeight="1" x14ac:dyDescent="0.3">
      <c r="E8910" s="27" t="s">
        <v>15864</v>
      </c>
      <c r="F8910" s="10" t="s">
        <v>6391</v>
      </c>
      <c r="G8910" s="10" t="s">
        <v>7292</v>
      </c>
      <c r="H8910" s="10"/>
      <c r="I8910" s="28" t="s">
        <v>6447</v>
      </c>
      <c r="J8910" s="10" t="s">
        <v>11177</v>
      </c>
      <c r="K8910" s="10">
        <v>8869</v>
      </c>
      <c r="L8910" s="10" t="s">
        <v>15463</v>
      </c>
    </row>
    <row r="8911" spans="5:12" ht="60" customHeight="1" x14ac:dyDescent="0.3">
      <c r="E8911" s="27" t="s">
        <v>15865</v>
      </c>
      <c r="F8911" s="10" t="s">
        <v>15866</v>
      </c>
      <c r="G8911" s="10" t="s">
        <v>15868</v>
      </c>
      <c r="H8911" s="10" t="s">
        <v>15867</v>
      </c>
      <c r="I8911" s="28" t="s">
        <v>10734</v>
      </c>
      <c r="J8911" s="10" t="s">
        <v>11177</v>
      </c>
      <c r="K8911" s="10">
        <v>8870</v>
      </c>
      <c r="L8911" s="10" t="s">
        <v>15442</v>
      </c>
    </row>
    <row r="8912" spans="5:12" ht="60" customHeight="1" x14ac:dyDescent="0.3">
      <c r="E8912" s="27" t="s">
        <v>15869</v>
      </c>
      <c r="F8912" s="10" t="s">
        <v>15870</v>
      </c>
      <c r="G8912" s="10" t="s">
        <v>15871</v>
      </c>
      <c r="H8912" s="10" t="s">
        <v>15872</v>
      </c>
      <c r="I8912" s="28" t="s">
        <v>10734</v>
      </c>
      <c r="J8912" s="10" t="s">
        <v>11177</v>
      </c>
      <c r="K8912" s="10">
        <v>8871</v>
      </c>
      <c r="L8912" s="10" t="s">
        <v>15463</v>
      </c>
    </row>
    <row r="8913" spans="5:12" ht="60" customHeight="1" x14ac:dyDescent="0.3">
      <c r="E8913" s="27" t="s">
        <v>15874</v>
      </c>
      <c r="F8913" s="10" t="s">
        <v>15873</v>
      </c>
      <c r="G8913" s="10" t="s">
        <v>15875</v>
      </c>
      <c r="H8913" s="10" t="s">
        <v>15876</v>
      </c>
      <c r="I8913" s="28" t="s">
        <v>10734</v>
      </c>
      <c r="J8913" s="10" t="s">
        <v>11177</v>
      </c>
      <c r="K8913" s="10">
        <v>8872</v>
      </c>
      <c r="L8913" s="10" t="s">
        <v>15463</v>
      </c>
    </row>
    <row r="8914" spans="5:12" ht="60" customHeight="1" x14ac:dyDescent="0.3">
      <c r="E8914" s="27" t="s">
        <v>15877</v>
      </c>
      <c r="F8914" s="10" t="s">
        <v>15878</v>
      </c>
      <c r="G8914" s="10" t="s">
        <v>15879</v>
      </c>
      <c r="H8914" s="10" t="s">
        <v>15880</v>
      </c>
      <c r="I8914" s="28" t="s">
        <v>10734</v>
      </c>
      <c r="J8914" s="10" t="s">
        <v>11177</v>
      </c>
      <c r="K8914" s="10">
        <v>8873</v>
      </c>
      <c r="L8914" s="10" t="s">
        <v>15442</v>
      </c>
    </row>
    <row r="8915" spans="5:12" ht="60" customHeight="1" x14ac:dyDescent="0.3">
      <c r="E8915" s="27" t="s">
        <v>15881</v>
      </c>
      <c r="F8915" s="10" t="s">
        <v>15882</v>
      </c>
      <c r="G8915" s="10" t="s">
        <v>15883</v>
      </c>
      <c r="H8915" s="10" t="s">
        <v>15884</v>
      </c>
      <c r="I8915" s="28" t="s">
        <v>10734</v>
      </c>
      <c r="J8915" s="10" t="s">
        <v>11177</v>
      </c>
      <c r="K8915" s="10">
        <v>8874</v>
      </c>
      <c r="L8915" s="10" t="s">
        <v>15463</v>
      </c>
    </row>
    <row r="8916" spans="5:12" ht="60" customHeight="1" x14ac:dyDescent="0.3">
      <c r="E8916" s="27" t="s">
        <v>15885</v>
      </c>
      <c r="F8916" s="10" t="s">
        <v>15402</v>
      </c>
      <c r="G8916" s="10" t="s">
        <v>15863</v>
      </c>
      <c r="H8916" s="10" t="s">
        <v>15886</v>
      </c>
      <c r="I8916" s="28" t="s">
        <v>12158</v>
      </c>
      <c r="J8916" s="10" t="s">
        <v>12956</v>
      </c>
      <c r="K8916" s="10">
        <v>8875</v>
      </c>
      <c r="L8916" s="10" t="s">
        <v>15463</v>
      </c>
    </row>
    <row r="8917" spans="5:12" ht="60" customHeight="1" x14ac:dyDescent="0.3">
      <c r="E8917" s="27" t="s">
        <v>15887</v>
      </c>
      <c r="F8917" s="10" t="s">
        <v>15402</v>
      </c>
      <c r="G8917" s="10" t="s">
        <v>15863</v>
      </c>
      <c r="H8917" s="10" t="s">
        <v>15886</v>
      </c>
      <c r="I8917" s="28" t="s">
        <v>12158</v>
      </c>
      <c r="J8917" s="10" t="s">
        <v>11177</v>
      </c>
      <c r="K8917" s="10">
        <v>8876</v>
      </c>
      <c r="L8917" s="10" t="s">
        <v>15463</v>
      </c>
    </row>
    <row r="8918" spans="5:12" ht="60" customHeight="1" x14ac:dyDescent="0.3">
      <c r="E8918" s="27" t="s">
        <v>15888</v>
      </c>
      <c r="F8918" s="10" t="s">
        <v>15402</v>
      </c>
      <c r="G8918" s="10" t="s">
        <v>15863</v>
      </c>
      <c r="H8918" s="10" t="s">
        <v>15886</v>
      </c>
      <c r="I8918" s="28" t="s">
        <v>12158</v>
      </c>
      <c r="J8918" s="10" t="s">
        <v>12956</v>
      </c>
      <c r="K8918" s="10">
        <v>8877</v>
      </c>
      <c r="L8918" s="10" t="s">
        <v>15463</v>
      </c>
    </row>
    <row r="8919" spans="5:12" ht="60" customHeight="1" x14ac:dyDescent="0.3">
      <c r="E8919" s="27" t="s">
        <v>15889</v>
      </c>
      <c r="F8919" s="10" t="s">
        <v>15890</v>
      </c>
      <c r="G8919" s="10" t="s">
        <v>15863</v>
      </c>
      <c r="H8919" s="10" t="s">
        <v>15886</v>
      </c>
      <c r="I8919" s="28" t="s">
        <v>12158</v>
      </c>
      <c r="J8919" s="10" t="s">
        <v>12956</v>
      </c>
      <c r="K8919" s="10">
        <v>8878</v>
      </c>
      <c r="L8919" s="10" t="s">
        <v>15891</v>
      </c>
    </row>
    <row r="8920" spans="5:12" ht="60" customHeight="1" x14ac:dyDescent="0.3">
      <c r="E8920" s="27" t="s">
        <v>15892</v>
      </c>
      <c r="F8920" s="10" t="s">
        <v>15402</v>
      </c>
      <c r="G8920" s="10" t="s">
        <v>15863</v>
      </c>
      <c r="H8920" s="10" t="s">
        <v>15886</v>
      </c>
      <c r="I8920" s="28" t="s">
        <v>12158</v>
      </c>
      <c r="J8920" s="10" t="s">
        <v>11177</v>
      </c>
      <c r="K8920" s="10">
        <v>8879</v>
      </c>
      <c r="L8920" s="10" t="s">
        <v>15463</v>
      </c>
    </row>
    <row r="8921" spans="5:12" ht="60" customHeight="1" x14ac:dyDescent="0.3">
      <c r="E8921" s="27" t="s">
        <v>15893</v>
      </c>
      <c r="F8921" s="10" t="s">
        <v>15402</v>
      </c>
      <c r="G8921" s="10" t="s">
        <v>15863</v>
      </c>
      <c r="H8921" s="10" t="s">
        <v>15886</v>
      </c>
      <c r="I8921" s="28" t="s">
        <v>12158</v>
      </c>
      <c r="J8921" s="10" t="s">
        <v>12956</v>
      </c>
      <c r="K8921" s="10">
        <v>8880</v>
      </c>
      <c r="L8921" s="10" t="s">
        <v>15442</v>
      </c>
    </row>
    <row r="8922" spans="5:12" ht="60" customHeight="1" x14ac:dyDescent="0.3">
      <c r="E8922" s="27" t="s">
        <v>15894</v>
      </c>
      <c r="F8922" s="10" t="s">
        <v>15402</v>
      </c>
      <c r="G8922" s="10" t="s">
        <v>15863</v>
      </c>
      <c r="H8922" s="10" t="s">
        <v>15886</v>
      </c>
      <c r="I8922" s="28" t="s">
        <v>12158</v>
      </c>
      <c r="J8922" s="10" t="s">
        <v>12956</v>
      </c>
      <c r="K8922" s="10">
        <v>8881</v>
      </c>
      <c r="L8922" s="10" t="s">
        <v>15442</v>
      </c>
    </row>
    <row r="8923" spans="5:12" ht="60" customHeight="1" x14ac:dyDescent="0.3">
      <c r="E8923" s="27" t="s">
        <v>15895</v>
      </c>
      <c r="F8923" s="10" t="s">
        <v>15890</v>
      </c>
      <c r="G8923" s="10" t="s">
        <v>15863</v>
      </c>
      <c r="H8923" s="10" t="s">
        <v>15886</v>
      </c>
      <c r="I8923" s="28" t="s">
        <v>12158</v>
      </c>
      <c r="J8923" s="10" t="s">
        <v>11177</v>
      </c>
      <c r="K8923" s="10">
        <v>8882</v>
      </c>
      <c r="L8923" s="10" t="s">
        <v>15463</v>
      </c>
    </row>
    <row r="8924" spans="5:12" ht="60" customHeight="1" x14ac:dyDescent="0.3">
      <c r="E8924" s="27" t="s">
        <v>15896</v>
      </c>
      <c r="F8924" s="10" t="s">
        <v>15402</v>
      </c>
      <c r="G8924" s="10" t="s">
        <v>15863</v>
      </c>
      <c r="H8924" s="10" t="s">
        <v>15886</v>
      </c>
      <c r="I8924" s="28" t="s">
        <v>12158</v>
      </c>
      <c r="J8924" s="10" t="s">
        <v>11177</v>
      </c>
      <c r="K8924" s="10">
        <v>8883</v>
      </c>
      <c r="L8924" s="10" t="s">
        <v>15463</v>
      </c>
    </row>
    <row r="8925" spans="5:12" ht="60" customHeight="1" x14ac:dyDescent="0.3">
      <c r="E8925" s="27" t="s">
        <v>15897</v>
      </c>
      <c r="F8925" s="10" t="s">
        <v>15890</v>
      </c>
      <c r="G8925" s="10" t="s">
        <v>15863</v>
      </c>
      <c r="H8925" s="10" t="s">
        <v>15886</v>
      </c>
      <c r="I8925" s="28" t="s">
        <v>12158</v>
      </c>
      <c r="J8925" s="10" t="s">
        <v>12956</v>
      </c>
      <c r="K8925" s="10">
        <v>8884</v>
      </c>
      <c r="L8925" s="10" t="s">
        <v>15463</v>
      </c>
    </row>
    <row r="8926" spans="5:12" ht="60" customHeight="1" x14ac:dyDescent="0.3">
      <c r="E8926" s="27" t="s">
        <v>15898</v>
      </c>
      <c r="F8926" s="10" t="s">
        <v>15402</v>
      </c>
      <c r="G8926" s="10" t="s">
        <v>15863</v>
      </c>
      <c r="H8926" s="10" t="s">
        <v>15886</v>
      </c>
      <c r="I8926" s="28" t="s">
        <v>12158</v>
      </c>
      <c r="J8926" s="10" t="s">
        <v>11177</v>
      </c>
      <c r="K8926" s="10">
        <v>8885</v>
      </c>
      <c r="L8926" s="10" t="s">
        <v>15442</v>
      </c>
    </row>
    <row r="8927" spans="5:12" ht="60" customHeight="1" x14ac:dyDescent="0.3">
      <c r="E8927" s="27" t="s">
        <v>15899</v>
      </c>
      <c r="F8927" s="10" t="s">
        <v>15402</v>
      </c>
      <c r="G8927" s="10" t="s">
        <v>15863</v>
      </c>
      <c r="H8927" s="10" t="s">
        <v>15886</v>
      </c>
      <c r="I8927" s="28" t="s">
        <v>12158</v>
      </c>
      <c r="J8927" s="10" t="s">
        <v>11177</v>
      </c>
      <c r="K8927" s="10">
        <v>8886</v>
      </c>
      <c r="L8927" s="10" t="s">
        <v>15442</v>
      </c>
    </row>
    <row r="8928" spans="5:12" ht="60" customHeight="1" x14ac:dyDescent="0.3">
      <c r="E8928" s="27" t="s">
        <v>15900</v>
      </c>
      <c r="F8928" s="10" t="s">
        <v>15402</v>
      </c>
      <c r="G8928" s="10" t="s">
        <v>15863</v>
      </c>
      <c r="H8928" s="10" t="s">
        <v>15886</v>
      </c>
      <c r="I8928" s="28" t="s">
        <v>12158</v>
      </c>
      <c r="J8928" s="10" t="s">
        <v>11177</v>
      </c>
      <c r="K8928" s="10">
        <v>8887</v>
      </c>
      <c r="L8928" s="10" t="s">
        <v>15463</v>
      </c>
    </row>
    <row r="8929" spans="5:12" ht="60" customHeight="1" x14ac:dyDescent="0.3">
      <c r="E8929" s="27" t="s">
        <v>15901</v>
      </c>
      <c r="F8929" s="10" t="s">
        <v>15402</v>
      </c>
      <c r="G8929" s="10" t="s">
        <v>15863</v>
      </c>
      <c r="H8929" s="10" t="s">
        <v>15886</v>
      </c>
      <c r="I8929" s="28" t="s">
        <v>12158</v>
      </c>
      <c r="J8929" s="10" t="s">
        <v>11177</v>
      </c>
      <c r="K8929" s="10">
        <v>8888</v>
      </c>
      <c r="L8929" s="10" t="s">
        <v>15463</v>
      </c>
    </row>
    <row r="8930" spans="5:12" ht="60" customHeight="1" x14ac:dyDescent="0.3">
      <c r="E8930" s="27" t="s">
        <v>15902</v>
      </c>
      <c r="F8930" s="10" t="s">
        <v>15402</v>
      </c>
      <c r="G8930" s="10" t="s">
        <v>15863</v>
      </c>
      <c r="H8930" s="10" t="s">
        <v>15886</v>
      </c>
      <c r="I8930" s="28" t="s">
        <v>12158</v>
      </c>
      <c r="J8930" s="10" t="s">
        <v>11177</v>
      </c>
      <c r="K8930" s="10">
        <v>8889</v>
      </c>
      <c r="L8930" s="10" t="s">
        <v>15442</v>
      </c>
    </row>
    <row r="8931" spans="5:12" ht="60" customHeight="1" x14ac:dyDescent="0.3">
      <c r="E8931" s="27" t="s">
        <v>15903</v>
      </c>
      <c r="F8931" s="10" t="s">
        <v>15402</v>
      </c>
      <c r="G8931" s="10" t="s">
        <v>15863</v>
      </c>
      <c r="H8931" s="10" t="s">
        <v>15886</v>
      </c>
      <c r="I8931" s="28" t="s">
        <v>12158</v>
      </c>
      <c r="J8931" s="10" t="s">
        <v>11177</v>
      </c>
      <c r="K8931" s="10">
        <v>8890</v>
      </c>
      <c r="L8931" s="10" t="s">
        <v>15463</v>
      </c>
    </row>
    <row r="8932" spans="5:12" ht="60" customHeight="1" x14ac:dyDescent="0.3">
      <c r="E8932" s="27" t="s">
        <v>15904</v>
      </c>
      <c r="F8932" s="10" t="s">
        <v>15890</v>
      </c>
      <c r="G8932" s="10" t="s">
        <v>15863</v>
      </c>
      <c r="H8932" s="10" t="s">
        <v>15886</v>
      </c>
      <c r="I8932" s="28" t="s">
        <v>12158</v>
      </c>
      <c r="J8932" s="10" t="s">
        <v>11177</v>
      </c>
      <c r="K8932" s="10">
        <v>8891</v>
      </c>
      <c r="L8932" s="10" t="s">
        <v>15463</v>
      </c>
    </row>
    <row r="8933" spans="5:12" ht="60" customHeight="1" x14ac:dyDescent="0.3">
      <c r="E8933" s="27" t="s">
        <v>15905</v>
      </c>
      <c r="F8933" s="10" t="s">
        <v>15890</v>
      </c>
      <c r="G8933" s="10" t="s">
        <v>15863</v>
      </c>
      <c r="H8933" s="10" t="s">
        <v>15886</v>
      </c>
      <c r="I8933" s="28" t="s">
        <v>12158</v>
      </c>
      <c r="J8933" s="10" t="s">
        <v>11177</v>
      </c>
      <c r="K8933" s="10">
        <v>8892</v>
      </c>
      <c r="L8933" s="10" t="s">
        <v>15463</v>
      </c>
    </row>
    <row r="8934" spans="5:12" ht="60" customHeight="1" x14ac:dyDescent="0.3">
      <c r="E8934" s="27" t="s">
        <v>15906</v>
      </c>
      <c r="F8934" s="10" t="s">
        <v>15402</v>
      </c>
      <c r="G8934" s="10" t="s">
        <v>15863</v>
      </c>
      <c r="H8934" s="10" t="s">
        <v>15886</v>
      </c>
      <c r="I8934" s="28" t="s">
        <v>12158</v>
      </c>
      <c r="J8934" s="10" t="s">
        <v>12956</v>
      </c>
      <c r="K8934" s="10">
        <v>8893</v>
      </c>
      <c r="L8934" s="10" t="s">
        <v>15463</v>
      </c>
    </row>
    <row r="8935" spans="5:12" ht="60" customHeight="1" x14ac:dyDescent="0.3">
      <c r="E8935" s="27" t="s">
        <v>15907</v>
      </c>
      <c r="F8935" s="10" t="s">
        <v>15402</v>
      </c>
      <c r="G8935" s="10" t="s">
        <v>15863</v>
      </c>
      <c r="H8935" s="10" t="s">
        <v>15886</v>
      </c>
      <c r="I8935" s="28" t="s">
        <v>12158</v>
      </c>
      <c r="J8935" s="10" t="s">
        <v>11177</v>
      </c>
      <c r="K8935" s="10">
        <v>8894</v>
      </c>
      <c r="L8935" s="10" t="s">
        <v>15442</v>
      </c>
    </row>
    <row r="8936" spans="5:12" ht="60" customHeight="1" x14ac:dyDescent="0.3">
      <c r="E8936" s="27" t="s">
        <v>15908</v>
      </c>
      <c r="F8936" s="10" t="s">
        <v>15402</v>
      </c>
      <c r="G8936" s="10" t="s">
        <v>15863</v>
      </c>
      <c r="H8936" s="10" t="s">
        <v>15886</v>
      </c>
      <c r="I8936" s="28" t="s">
        <v>12158</v>
      </c>
      <c r="J8936" s="10" t="s">
        <v>12956</v>
      </c>
      <c r="K8936" s="10">
        <v>8895</v>
      </c>
      <c r="L8936" s="10" t="s">
        <v>15442</v>
      </c>
    </row>
    <row r="8937" spans="5:12" ht="60" customHeight="1" x14ac:dyDescent="0.3">
      <c r="E8937" s="27" t="s">
        <v>15909</v>
      </c>
      <c r="F8937" s="10" t="s">
        <v>15402</v>
      </c>
      <c r="G8937" s="10" t="s">
        <v>15863</v>
      </c>
      <c r="H8937" s="10" t="s">
        <v>15886</v>
      </c>
      <c r="I8937" s="28" t="s">
        <v>12158</v>
      </c>
      <c r="J8937" s="10" t="s">
        <v>11177</v>
      </c>
      <c r="K8937" s="10">
        <v>8896</v>
      </c>
      <c r="L8937" s="10" t="s">
        <v>15463</v>
      </c>
    </row>
    <row r="8938" spans="5:12" ht="60" customHeight="1" x14ac:dyDescent="0.3">
      <c r="E8938" s="27" t="s">
        <v>15910</v>
      </c>
      <c r="F8938" s="10" t="s">
        <v>15890</v>
      </c>
      <c r="G8938" s="10" t="s">
        <v>15863</v>
      </c>
      <c r="H8938" s="10" t="s">
        <v>15886</v>
      </c>
      <c r="I8938" s="28" t="s">
        <v>12158</v>
      </c>
      <c r="J8938" s="10" t="s">
        <v>12956</v>
      </c>
      <c r="K8938" s="10">
        <v>8897</v>
      </c>
      <c r="L8938" s="10" t="s">
        <v>15463</v>
      </c>
    </row>
    <row r="8939" spans="5:12" ht="60" customHeight="1" x14ac:dyDescent="0.3">
      <c r="E8939" s="27" t="s">
        <v>15911</v>
      </c>
      <c r="F8939" s="10" t="s">
        <v>15402</v>
      </c>
      <c r="G8939" s="10" t="s">
        <v>15863</v>
      </c>
      <c r="H8939" s="10" t="s">
        <v>15886</v>
      </c>
      <c r="I8939" s="28" t="s">
        <v>12158</v>
      </c>
      <c r="J8939" s="10" t="s">
        <v>11177</v>
      </c>
      <c r="K8939" s="10">
        <v>8898</v>
      </c>
      <c r="L8939" s="10" t="s">
        <v>15463</v>
      </c>
    </row>
    <row r="8940" spans="5:12" ht="60" customHeight="1" x14ac:dyDescent="0.3">
      <c r="E8940" s="27" t="s">
        <v>15912</v>
      </c>
      <c r="F8940" s="10" t="s">
        <v>15402</v>
      </c>
      <c r="G8940" s="10" t="s">
        <v>15863</v>
      </c>
      <c r="H8940" s="10" t="s">
        <v>15886</v>
      </c>
      <c r="I8940" s="28" t="s">
        <v>12158</v>
      </c>
      <c r="J8940" s="10" t="s">
        <v>11177</v>
      </c>
      <c r="K8940" s="10">
        <v>8899</v>
      </c>
      <c r="L8940" s="10" t="s">
        <v>15463</v>
      </c>
    </row>
    <row r="8941" spans="5:12" ht="60" customHeight="1" x14ac:dyDescent="0.3">
      <c r="E8941" s="27" t="s">
        <v>15913</v>
      </c>
      <c r="F8941" s="10" t="s">
        <v>15402</v>
      </c>
      <c r="G8941" s="10" t="s">
        <v>15863</v>
      </c>
      <c r="H8941" s="10" t="s">
        <v>15886</v>
      </c>
      <c r="I8941" s="28" t="s">
        <v>12158</v>
      </c>
      <c r="J8941" s="10" t="s">
        <v>11177</v>
      </c>
      <c r="K8941" s="10">
        <v>8900</v>
      </c>
      <c r="L8941" s="10" t="s">
        <v>15442</v>
      </c>
    </row>
    <row r="8942" spans="5:12" ht="60" customHeight="1" x14ac:dyDescent="0.3">
      <c r="E8942" s="27" t="s">
        <v>15913</v>
      </c>
      <c r="F8942" s="10" t="s">
        <v>15890</v>
      </c>
      <c r="G8942" s="10" t="s">
        <v>15863</v>
      </c>
      <c r="H8942" s="10" t="s">
        <v>15886</v>
      </c>
      <c r="I8942" s="28" t="s">
        <v>12158</v>
      </c>
      <c r="J8942" s="10" t="s">
        <v>11177</v>
      </c>
      <c r="K8942" s="10">
        <v>8901</v>
      </c>
      <c r="L8942" s="10" t="s">
        <v>15463</v>
      </c>
    </row>
    <row r="8943" spans="5:12" ht="60" customHeight="1" x14ac:dyDescent="0.3">
      <c r="E8943" s="27" t="s">
        <v>15914</v>
      </c>
      <c r="F8943" s="10" t="s">
        <v>15402</v>
      </c>
      <c r="G8943" s="10" t="s">
        <v>15863</v>
      </c>
      <c r="H8943" s="10" t="s">
        <v>15886</v>
      </c>
      <c r="I8943" s="28" t="s">
        <v>12158</v>
      </c>
      <c r="J8943" s="10" t="s">
        <v>11177</v>
      </c>
      <c r="K8943" s="10">
        <v>8902</v>
      </c>
      <c r="L8943" s="10" t="s">
        <v>15442</v>
      </c>
    </row>
    <row r="8944" spans="5:12" ht="60" customHeight="1" x14ac:dyDescent="0.3">
      <c r="E8944" s="27" t="s">
        <v>15915</v>
      </c>
      <c r="F8944" s="10" t="s">
        <v>15402</v>
      </c>
      <c r="G8944" s="10" t="s">
        <v>15863</v>
      </c>
      <c r="H8944" s="10" t="s">
        <v>15886</v>
      </c>
      <c r="I8944" s="28" t="s">
        <v>12158</v>
      </c>
      <c r="J8944" s="10" t="s">
        <v>11177</v>
      </c>
      <c r="K8944" s="10">
        <v>8903</v>
      </c>
      <c r="L8944" s="10" t="s">
        <v>15442</v>
      </c>
    </row>
    <row r="8945" spans="5:12" ht="60" customHeight="1" x14ac:dyDescent="0.3">
      <c r="E8945" s="27" t="s">
        <v>15916</v>
      </c>
      <c r="F8945" s="10" t="s">
        <v>15402</v>
      </c>
      <c r="G8945" s="10" t="s">
        <v>15863</v>
      </c>
      <c r="H8945" s="10" t="s">
        <v>15886</v>
      </c>
      <c r="I8945" s="28" t="s">
        <v>12158</v>
      </c>
      <c r="J8945" s="10" t="s">
        <v>11177</v>
      </c>
      <c r="K8945" s="10">
        <v>8904</v>
      </c>
      <c r="L8945" s="10" t="s">
        <v>15442</v>
      </c>
    </row>
    <row r="8946" spans="5:12" ht="60" customHeight="1" x14ac:dyDescent="0.3">
      <c r="E8946" s="27" t="s">
        <v>15917</v>
      </c>
      <c r="F8946" s="10" t="s">
        <v>15402</v>
      </c>
      <c r="G8946" s="10" t="s">
        <v>15863</v>
      </c>
      <c r="H8946" s="10" t="s">
        <v>15886</v>
      </c>
      <c r="I8946" s="28" t="s">
        <v>12158</v>
      </c>
      <c r="J8946" s="10" t="s">
        <v>11177</v>
      </c>
      <c r="K8946" s="10">
        <v>8905</v>
      </c>
      <c r="L8946" s="10" t="s">
        <v>15442</v>
      </c>
    </row>
    <row r="8947" spans="5:12" ht="60" customHeight="1" x14ac:dyDescent="0.3">
      <c r="E8947" s="27" t="s">
        <v>15918</v>
      </c>
      <c r="F8947" s="10" t="s">
        <v>15890</v>
      </c>
      <c r="G8947" s="10" t="s">
        <v>15863</v>
      </c>
      <c r="H8947" s="10" t="s">
        <v>15886</v>
      </c>
      <c r="I8947" s="28" t="s">
        <v>12158</v>
      </c>
      <c r="J8947" s="10" t="s">
        <v>11177</v>
      </c>
      <c r="K8947" s="10">
        <v>8906</v>
      </c>
      <c r="L8947" s="10" t="s">
        <v>15463</v>
      </c>
    </row>
    <row r="8948" spans="5:12" ht="60" customHeight="1" x14ac:dyDescent="0.3">
      <c r="E8948" s="27" t="s">
        <v>15919</v>
      </c>
      <c r="F8948" s="10" t="s">
        <v>15402</v>
      </c>
      <c r="G8948" s="10" t="s">
        <v>15863</v>
      </c>
      <c r="H8948" s="10" t="s">
        <v>15886</v>
      </c>
      <c r="I8948" s="28" t="s">
        <v>12158</v>
      </c>
      <c r="J8948" s="10" t="s">
        <v>11177</v>
      </c>
      <c r="K8948" s="10">
        <v>8907</v>
      </c>
      <c r="L8948" s="10" t="s">
        <v>15442</v>
      </c>
    </row>
    <row r="8949" spans="5:12" ht="60" customHeight="1" x14ac:dyDescent="0.3">
      <c r="E8949" s="27" t="s">
        <v>15920</v>
      </c>
      <c r="F8949" s="10" t="s">
        <v>15890</v>
      </c>
      <c r="G8949" s="10" t="s">
        <v>15863</v>
      </c>
      <c r="H8949" s="10" t="s">
        <v>15886</v>
      </c>
      <c r="I8949" s="28" t="s">
        <v>12158</v>
      </c>
      <c r="J8949" s="10" t="s">
        <v>11177</v>
      </c>
      <c r="K8949" s="10">
        <v>8908</v>
      </c>
      <c r="L8949" s="10" t="s">
        <v>15463</v>
      </c>
    </row>
    <row r="8950" spans="5:12" ht="60" customHeight="1" x14ac:dyDescent="0.3">
      <c r="E8950" s="27" t="s">
        <v>15920</v>
      </c>
      <c r="F8950" s="10" t="s">
        <v>15402</v>
      </c>
      <c r="G8950" s="10" t="s">
        <v>15863</v>
      </c>
      <c r="H8950" s="10" t="s">
        <v>15886</v>
      </c>
      <c r="I8950" s="28" t="s">
        <v>12158</v>
      </c>
      <c r="J8950" s="10" t="s">
        <v>11177</v>
      </c>
      <c r="K8950" s="10">
        <v>8909</v>
      </c>
      <c r="L8950" s="10" t="s">
        <v>15442</v>
      </c>
    </row>
    <row r="8951" spans="5:12" ht="60" customHeight="1" x14ac:dyDescent="0.3">
      <c r="E8951" s="27" t="s">
        <v>15921</v>
      </c>
      <c r="F8951" s="10" t="s">
        <v>15402</v>
      </c>
      <c r="G8951" s="10" t="s">
        <v>15863</v>
      </c>
      <c r="H8951" s="10" t="s">
        <v>15886</v>
      </c>
      <c r="I8951" s="28" t="s">
        <v>12158</v>
      </c>
      <c r="J8951" s="10" t="s">
        <v>11177</v>
      </c>
      <c r="K8951" s="10">
        <v>8910</v>
      </c>
      <c r="L8951" s="10" t="s">
        <v>15442</v>
      </c>
    </row>
    <row r="8952" spans="5:12" ht="60" customHeight="1" x14ac:dyDescent="0.3">
      <c r="E8952" s="27" t="s">
        <v>15922</v>
      </c>
      <c r="F8952" s="10" t="s">
        <v>15923</v>
      </c>
      <c r="G8952" s="10" t="s">
        <v>15863</v>
      </c>
      <c r="H8952" s="10" t="s">
        <v>15886</v>
      </c>
      <c r="I8952" s="28" t="s">
        <v>12158</v>
      </c>
      <c r="J8952" s="10" t="s">
        <v>12956</v>
      </c>
      <c r="K8952" s="10">
        <v>8911</v>
      </c>
      <c r="L8952" s="10" t="s">
        <v>15442</v>
      </c>
    </row>
    <row r="8953" spans="5:12" ht="60" customHeight="1" x14ac:dyDescent="0.3">
      <c r="E8953" s="27" t="s">
        <v>15924</v>
      </c>
      <c r="F8953" s="10" t="s">
        <v>15402</v>
      </c>
      <c r="G8953" s="10" t="s">
        <v>15863</v>
      </c>
      <c r="H8953" s="10" t="s">
        <v>15886</v>
      </c>
      <c r="I8953" s="28" t="s">
        <v>12158</v>
      </c>
      <c r="J8953" s="10" t="s">
        <v>11177</v>
      </c>
      <c r="K8953" s="10">
        <v>8912</v>
      </c>
      <c r="L8953" s="10" t="s">
        <v>15442</v>
      </c>
    </row>
    <row r="8954" spans="5:12" ht="60" customHeight="1" x14ac:dyDescent="0.3">
      <c r="E8954" s="27" t="s">
        <v>15925</v>
      </c>
      <c r="F8954" s="10" t="s">
        <v>15402</v>
      </c>
      <c r="G8954" s="10" t="s">
        <v>15863</v>
      </c>
      <c r="H8954" s="10" t="s">
        <v>15886</v>
      </c>
      <c r="I8954" s="28" t="s">
        <v>12158</v>
      </c>
      <c r="J8954" s="10" t="s">
        <v>12956</v>
      </c>
      <c r="K8954" s="10">
        <v>8913</v>
      </c>
      <c r="L8954" s="10" t="s">
        <v>15463</v>
      </c>
    </row>
    <row r="8955" spans="5:12" ht="60" customHeight="1" x14ac:dyDescent="0.3">
      <c r="E8955" s="27" t="s">
        <v>15926</v>
      </c>
      <c r="F8955" s="10" t="s">
        <v>15402</v>
      </c>
      <c r="G8955" s="10" t="s">
        <v>15863</v>
      </c>
      <c r="H8955" s="10" t="s">
        <v>15886</v>
      </c>
      <c r="I8955" s="28" t="s">
        <v>12158</v>
      </c>
      <c r="J8955" s="10" t="s">
        <v>11177</v>
      </c>
      <c r="K8955" s="10">
        <v>8914</v>
      </c>
      <c r="L8955" s="10" t="s">
        <v>15442</v>
      </c>
    </row>
    <row r="8956" spans="5:12" ht="60" customHeight="1" x14ac:dyDescent="0.3">
      <c r="E8956" s="27" t="s">
        <v>15927</v>
      </c>
      <c r="F8956" s="10" t="s">
        <v>15890</v>
      </c>
      <c r="G8956" s="10" t="s">
        <v>15863</v>
      </c>
      <c r="H8956" s="10" t="s">
        <v>15886</v>
      </c>
      <c r="I8956" s="28" t="s">
        <v>12158</v>
      </c>
      <c r="J8956" s="10" t="s">
        <v>12956</v>
      </c>
      <c r="K8956" s="10">
        <v>8915</v>
      </c>
      <c r="L8956" s="10" t="s">
        <v>15463</v>
      </c>
    </row>
    <row r="8957" spans="5:12" ht="60" customHeight="1" x14ac:dyDescent="0.3">
      <c r="E8957" s="27" t="s">
        <v>15928</v>
      </c>
      <c r="F8957" s="10" t="s">
        <v>15402</v>
      </c>
      <c r="G8957" s="10" t="s">
        <v>15863</v>
      </c>
      <c r="H8957" s="10" t="s">
        <v>15886</v>
      </c>
      <c r="I8957" s="28" t="s">
        <v>12158</v>
      </c>
      <c r="J8957" s="10" t="s">
        <v>11177</v>
      </c>
      <c r="K8957" s="10">
        <v>8916</v>
      </c>
      <c r="L8957" s="10" t="s">
        <v>15442</v>
      </c>
    </row>
    <row r="8958" spans="5:12" ht="60" customHeight="1" x14ac:dyDescent="0.3">
      <c r="E8958" s="27" t="s">
        <v>15929</v>
      </c>
      <c r="F8958" s="10" t="s">
        <v>15402</v>
      </c>
      <c r="G8958" s="10" t="s">
        <v>15863</v>
      </c>
      <c r="H8958" s="10" t="s">
        <v>15886</v>
      </c>
      <c r="I8958" s="28" t="s">
        <v>12158</v>
      </c>
      <c r="J8958" s="10" t="s">
        <v>11177</v>
      </c>
      <c r="K8958" s="10">
        <v>8917</v>
      </c>
      <c r="L8958" s="10" t="s">
        <v>15442</v>
      </c>
    </row>
    <row r="8959" spans="5:12" ht="60" customHeight="1" x14ac:dyDescent="0.3">
      <c r="E8959" s="27" t="s">
        <v>15930</v>
      </c>
      <c r="F8959" s="10" t="s">
        <v>15402</v>
      </c>
      <c r="G8959" s="10" t="s">
        <v>15863</v>
      </c>
      <c r="H8959" s="10" t="s">
        <v>15886</v>
      </c>
      <c r="I8959" s="28" t="s">
        <v>12158</v>
      </c>
      <c r="J8959" s="10" t="s">
        <v>11177</v>
      </c>
      <c r="K8959" s="10">
        <v>8918</v>
      </c>
      <c r="L8959" s="10" t="s">
        <v>15442</v>
      </c>
    </row>
    <row r="8960" spans="5:12" ht="60" customHeight="1" x14ac:dyDescent="0.3">
      <c r="E8960" s="27" t="s">
        <v>15931</v>
      </c>
      <c r="F8960" s="10" t="s">
        <v>15402</v>
      </c>
      <c r="G8960" s="10" t="s">
        <v>15863</v>
      </c>
      <c r="H8960" s="10" t="s">
        <v>15886</v>
      </c>
      <c r="I8960" s="28" t="s">
        <v>12158</v>
      </c>
      <c r="J8960" s="10" t="s">
        <v>12956</v>
      </c>
      <c r="K8960" s="10">
        <v>8919</v>
      </c>
      <c r="L8960" s="10" t="s">
        <v>15463</v>
      </c>
    </row>
    <row r="8961" spans="5:12" ht="60" customHeight="1" x14ac:dyDescent="0.3">
      <c r="E8961" s="27" t="s">
        <v>15932</v>
      </c>
      <c r="F8961" s="10" t="s">
        <v>15890</v>
      </c>
      <c r="G8961" s="10" t="s">
        <v>15863</v>
      </c>
      <c r="H8961" s="10" t="s">
        <v>15886</v>
      </c>
      <c r="I8961" s="28" t="s">
        <v>12158</v>
      </c>
      <c r="J8961" s="10" t="s">
        <v>11177</v>
      </c>
      <c r="K8961" s="10">
        <v>8920</v>
      </c>
      <c r="L8961" s="10" t="s">
        <v>15463</v>
      </c>
    </row>
    <row r="8962" spans="5:12" ht="60" customHeight="1" x14ac:dyDescent="0.3">
      <c r="E8962" s="27" t="s">
        <v>15933</v>
      </c>
      <c r="F8962" s="10" t="s">
        <v>15402</v>
      </c>
      <c r="G8962" s="10" t="s">
        <v>15863</v>
      </c>
      <c r="H8962" s="10" t="s">
        <v>15886</v>
      </c>
      <c r="I8962" s="28" t="s">
        <v>12158</v>
      </c>
      <c r="J8962" s="10" t="s">
        <v>12956</v>
      </c>
      <c r="K8962" s="10">
        <v>8921</v>
      </c>
      <c r="L8962" s="10" t="s">
        <v>15442</v>
      </c>
    </row>
    <row r="8963" spans="5:12" ht="60" customHeight="1" x14ac:dyDescent="0.3">
      <c r="E8963" s="27" t="s">
        <v>15934</v>
      </c>
      <c r="F8963" s="10" t="s">
        <v>15402</v>
      </c>
      <c r="G8963" s="10" t="s">
        <v>15863</v>
      </c>
      <c r="H8963" s="10" t="s">
        <v>15886</v>
      </c>
      <c r="I8963" s="28" t="s">
        <v>12158</v>
      </c>
      <c r="J8963" s="10" t="s">
        <v>11177</v>
      </c>
      <c r="K8963" s="10">
        <v>8922</v>
      </c>
      <c r="L8963" s="10" t="s">
        <v>15442</v>
      </c>
    </row>
    <row r="8964" spans="5:12" ht="60" customHeight="1" x14ac:dyDescent="0.3">
      <c r="E8964" s="27" t="s">
        <v>15935</v>
      </c>
      <c r="F8964" s="10" t="s">
        <v>15402</v>
      </c>
      <c r="G8964" s="10" t="s">
        <v>15863</v>
      </c>
      <c r="H8964" s="10" t="s">
        <v>15886</v>
      </c>
      <c r="I8964" s="28" t="s">
        <v>12158</v>
      </c>
      <c r="J8964" s="10" t="s">
        <v>11177</v>
      </c>
      <c r="K8964" s="10">
        <v>8923</v>
      </c>
      <c r="L8964" s="10" t="s">
        <v>15463</v>
      </c>
    </row>
    <row r="8965" spans="5:12" ht="60" customHeight="1" x14ac:dyDescent="0.3">
      <c r="E8965" s="27" t="s">
        <v>15936</v>
      </c>
      <c r="F8965" s="10" t="s">
        <v>15402</v>
      </c>
      <c r="G8965" s="10" t="s">
        <v>15863</v>
      </c>
      <c r="H8965" s="10" t="s">
        <v>15886</v>
      </c>
      <c r="I8965" s="28" t="s">
        <v>12158</v>
      </c>
      <c r="J8965" s="10" t="s">
        <v>12956</v>
      </c>
      <c r="K8965" s="10">
        <v>8924</v>
      </c>
      <c r="L8965" s="10" t="s">
        <v>15463</v>
      </c>
    </row>
    <row r="8966" spans="5:12" ht="60" customHeight="1" x14ac:dyDescent="0.3">
      <c r="E8966" s="27" t="s">
        <v>15937</v>
      </c>
      <c r="F8966" s="10" t="s">
        <v>15402</v>
      </c>
      <c r="G8966" s="10" t="s">
        <v>15863</v>
      </c>
      <c r="H8966" s="10" t="s">
        <v>15886</v>
      </c>
      <c r="I8966" s="28" t="s">
        <v>12158</v>
      </c>
      <c r="J8966" s="10" t="s">
        <v>11177</v>
      </c>
      <c r="K8966" s="10">
        <v>8925</v>
      </c>
      <c r="L8966" s="10" t="s">
        <v>15442</v>
      </c>
    </row>
    <row r="8967" spans="5:12" ht="60" customHeight="1" x14ac:dyDescent="0.3">
      <c r="E8967" s="27" t="s">
        <v>15938</v>
      </c>
      <c r="F8967" s="10" t="s">
        <v>15402</v>
      </c>
      <c r="G8967" s="10" t="s">
        <v>15863</v>
      </c>
      <c r="H8967" s="10" t="s">
        <v>15886</v>
      </c>
      <c r="I8967" s="28" t="s">
        <v>12158</v>
      </c>
      <c r="J8967" s="10" t="s">
        <v>11177</v>
      </c>
      <c r="K8967" s="10">
        <v>8926</v>
      </c>
      <c r="L8967" s="10" t="s">
        <v>15463</v>
      </c>
    </row>
    <row r="8968" spans="5:12" ht="60" customHeight="1" x14ac:dyDescent="0.3">
      <c r="E8968" s="27" t="s">
        <v>15939</v>
      </c>
      <c r="F8968" s="10" t="s">
        <v>15402</v>
      </c>
      <c r="G8968" s="10" t="s">
        <v>15863</v>
      </c>
      <c r="H8968" s="10" t="s">
        <v>15886</v>
      </c>
      <c r="I8968" s="28" t="s">
        <v>12158</v>
      </c>
      <c r="J8968" s="10" t="s">
        <v>11177</v>
      </c>
      <c r="K8968" s="10">
        <v>8927</v>
      </c>
      <c r="L8968" s="10" t="s">
        <v>15442</v>
      </c>
    </row>
    <row r="8969" spans="5:12" ht="60" customHeight="1" x14ac:dyDescent="0.3">
      <c r="E8969" s="27" t="s">
        <v>15940</v>
      </c>
      <c r="F8969" s="10" t="s">
        <v>15402</v>
      </c>
      <c r="G8969" s="10" t="s">
        <v>15863</v>
      </c>
      <c r="H8969" s="10" t="s">
        <v>15886</v>
      </c>
      <c r="I8969" s="28" t="s">
        <v>12158</v>
      </c>
      <c r="J8969" s="10" t="s">
        <v>11177</v>
      </c>
      <c r="K8969" s="10">
        <v>8928</v>
      </c>
      <c r="L8969" s="10" t="s">
        <v>15442</v>
      </c>
    </row>
    <row r="8970" spans="5:12" ht="60" customHeight="1" x14ac:dyDescent="0.3">
      <c r="E8970" s="27" t="s">
        <v>15941</v>
      </c>
      <c r="F8970" s="10" t="s">
        <v>15402</v>
      </c>
      <c r="G8970" s="10" t="s">
        <v>15863</v>
      </c>
      <c r="H8970" s="10" t="s">
        <v>15886</v>
      </c>
      <c r="I8970" s="28" t="s">
        <v>12158</v>
      </c>
      <c r="J8970" s="10" t="s">
        <v>11177</v>
      </c>
      <c r="K8970" s="10">
        <v>8929</v>
      </c>
      <c r="L8970" s="10" t="s">
        <v>15442</v>
      </c>
    </row>
    <row r="8971" spans="5:12" ht="60" customHeight="1" x14ac:dyDescent="0.3">
      <c r="E8971" s="27" t="s">
        <v>15942</v>
      </c>
      <c r="F8971" s="10" t="s">
        <v>15402</v>
      </c>
      <c r="G8971" s="10" t="s">
        <v>15863</v>
      </c>
      <c r="H8971" s="10" t="s">
        <v>15886</v>
      </c>
      <c r="I8971" s="28" t="s">
        <v>12158</v>
      </c>
      <c r="J8971" s="10" t="s">
        <v>11177</v>
      </c>
      <c r="K8971" s="10">
        <v>8930</v>
      </c>
      <c r="L8971" s="10" t="s">
        <v>15442</v>
      </c>
    </row>
    <row r="8972" spans="5:12" ht="60" customHeight="1" x14ac:dyDescent="0.3">
      <c r="E8972" s="27" t="s">
        <v>15943</v>
      </c>
      <c r="F8972" s="10" t="s">
        <v>15890</v>
      </c>
      <c r="G8972" s="10" t="s">
        <v>15863</v>
      </c>
      <c r="H8972" s="10" t="s">
        <v>15886</v>
      </c>
      <c r="I8972" s="28" t="s">
        <v>12158</v>
      </c>
      <c r="J8972" s="10" t="s">
        <v>12956</v>
      </c>
      <c r="K8972" s="10">
        <v>8931</v>
      </c>
      <c r="L8972" s="10" t="s">
        <v>15442</v>
      </c>
    </row>
    <row r="8973" spans="5:12" ht="60" customHeight="1" x14ac:dyDescent="0.3">
      <c r="E8973" s="27" t="s">
        <v>15944</v>
      </c>
      <c r="F8973" s="10" t="s">
        <v>15402</v>
      </c>
      <c r="G8973" s="10" t="s">
        <v>15863</v>
      </c>
      <c r="H8973" s="10" t="s">
        <v>15886</v>
      </c>
      <c r="I8973" s="28" t="s">
        <v>12158</v>
      </c>
      <c r="J8973" s="10" t="s">
        <v>11177</v>
      </c>
      <c r="K8973" s="10">
        <v>8932</v>
      </c>
      <c r="L8973" s="10" t="s">
        <v>15463</v>
      </c>
    </row>
    <row r="8974" spans="5:12" ht="60" customHeight="1" x14ac:dyDescent="0.3">
      <c r="E8974" s="27" t="s">
        <v>15945</v>
      </c>
      <c r="F8974" s="10" t="s">
        <v>15402</v>
      </c>
      <c r="G8974" s="10" t="s">
        <v>15863</v>
      </c>
      <c r="H8974" s="10" t="s">
        <v>15886</v>
      </c>
      <c r="I8974" s="28" t="s">
        <v>12158</v>
      </c>
      <c r="J8974" s="10" t="s">
        <v>11177</v>
      </c>
      <c r="K8974" s="10">
        <v>8933</v>
      </c>
      <c r="L8974" s="10" t="s">
        <v>15442</v>
      </c>
    </row>
    <row r="8975" spans="5:12" ht="60" customHeight="1" x14ac:dyDescent="0.3">
      <c r="E8975" s="27" t="s">
        <v>15946</v>
      </c>
      <c r="F8975" s="10" t="s">
        <v>15402</v>
      </c>
      <c r="G8975" s="10" t="s">
        <v>15863</v>
      </c>
      <c r="H8975" s="10" t="s">
        <v>15886</v>
      </c>
      <c r="I8975" s="28" t="s">
        <v>12158</v>
      </c>
      <c r="J8975" s="10" t="s">
        <v>11177</v>
      </c>
      <c r="K8975" s="10">
        <v>8934</v>
      </c>
      <c r="L8975" s="10" t="s">
        <v>15463</v>
      </c>
    </row>
    <row r="8976" spans="5:12" ht="60" customHeight="1" x14ac:dyDescent="0.3">
      <c r="E8976" s="27" t="s">
        <v>15947</v>
      </c>
      <c r="F8976" s="10" t="s">
        <v>15402</v>
      </c>
      <c r="G8976" s="10" t="s">
        <v>15863</v>
      </c>
      <c r="H8976" s="10" t="s">
        <v>15886</v>
      </c>
      <c r="I8976" s="28" t="s">
        <v>12158</v>
      </c>
      <c r="J8976" s="10" t="s">
        <v>11177</v>
      </c>
      <c r="K8976" s="10">
        <v>8935</v>
      </c>
      <c r="L8976" s="10" t="s">
        <v>15442</v>
      </c>
    </row>
    <row r="8977" spans="5:12" ht="60" customHeight="1" x14ac:dyDescent="0.3">
      <c r="E8977" s="27" t="s">
        <v>15948</v>
      </c>
      <c r="F8977" s="10" t="s">
        <v>15402</v>
      </c>
      <c r="G8977" s="10" t="s">
        <v>15863</v>
      </c>
      <c r="H8977" s="10" t="s">
        <v>15886</v>
      </c>
      <c r="I8977" s="28" t="s">
        <v>12158</v>
      </c>
      <c r="J8977" s="10" t="s">
        <v>11177</v>
      </c>
      <c r="K8977" s="10">
        <v>8936</v>
      </c>
      <c r="L8977" s="10" t="s">
        <v>15442</v>
      </c>
    </row>
    <row r="8978" spans="5:12" ht="60" customHeight="1" x14ac:dyDescent="0.3">
      <c r="E8978" s="27" t="s">
        <v>15949</v>
      </c>
      <c r="F8978" s="10" t="s">
        <v>15402</v>
      </c>
      <c r="G8978" s="10" t="s">
        <v>15863</v>
      </c>
      <c r="H8978" s="10" t="s">
        <v>15886</v>
      </c>
      <c r="I8978" s="28" t="s">
        <v>12158</v>
      </c>
      <c r="J8978" s="10" t="s">
        <v>11177</v>
      </c>
      <c r="K8978" s="10">
        <v>8937</v>
      </c>
      <c r="L8978" s="10" t="s">
        <v>15463</v>
      </c>
    </row>
    <row r="8979" spans="5:12" ht="60" customHeight="1" x14ac:dyDescent="0.3">
      <c r="E8979" s="27" t="s">
        <v>15950</v>
      </c>
      <c r="F8979" s="10" t="s">
        <v>15402</v>
      </c>
      <c r="G8979" s="10" t="s">
        <v>15863</v>
      </c>
      <c r="H8979" s="10" t="s">
        <v>15886</v>
      </c>
      <c r="I8979" s="28" t="s">
        <v>12158</v>
      </c>
      <c r="J8979" s="10" t="s">
        <v>11177</v>
      </c>
      <c r="K8979" s="10">
        <v>8938</v>
      </c>
      <c r="L8979" s="10" t="s">
        <v>15463</v>
      </c>
    </row>
    <row r="8980" spans="5:12" ht="60" customHeight="1" x14ac:dyDescent="0.3">
      <c r="E8980" s="27" t="s">
        <v>15951</v>
      </c>
      <c r="F8980" s="10" t="s">
        <v>15402</v>
      </c>
      <c r="G8980" s="10" t="s">
        <v>15863</v>
      </c>
      <c r="H8980" s="10" t="s">
        <v>15886</v>
      </c>
      <c r="I8980" s="28" t="s">
        <v>12158</v>
      </c>
      <c r="J8980" s="10" t="s">
        <v>11177</v>
      </c>
      <c r="K8980" s="10">
        <v>8939</v>
      </c>
      <c r="L8980" s="10" t="s">
        <v>15463</v>
      </c>
    </row>
    <row r="8981" spans="5:12" ht="60" customHeight="1" x14ac:dyDescent="0.3">
      <c r="E8981" s="27" t="s">
        <v>15952</v>
      </c>
      <c r="F8981" s="10" t="s">
        <v>15402</v>
      </c>
      <c r="G8981" s="10" t="s">
        <v>15863</v>
      </c>
      <c r="H8981" s="10" t="s">
        <v>15886</v>
      </c>
      <c r="I8981" s="28" t="s">
        <v>12158</v>
      </c>
      <c r="J8981" s="10" t="s">
        <v>11177</v>
      </c>
      <c r="K8981" s="10">
        <v>8940</v>
      </c>
      <c r="L8981" s="10" t="s">
        <v>15463</v>
      </c>
    </row>
    <row r="8982" spans="5:12" ht="60" customHeight="1" x14ac:dyDescent="0.3">
      <c r="E8982" s="27" t="s">
        <v>15953</v>
      </c>
      <c r="F8982" s="10" t="s">
        <v>15954</v>
      </c>
      <c r="G8982" s="10" t="s">
        <v>15955</v>
      </c>
      <c r="H8982" s="10" t="s">
        <v>15956</v>
      </c>
      <c r="I8982" s="28" t="s">
        <v>10734</v>
      </c>
      <c r="J8982" s="10" t="s">
        <v>11177</v>
      </c>
      <c r="K8982" s="10">
        <v>8941</v>
      </c>
      <c r="L8982" s="10" t="s">
        <v>15442</v>
      </c>
    </row>
    <row r="8983" spans="5:12" ht="60" customHeight="1" x14ac:dyDescent="0.3">
      <c r="E8983" s="27" t="s">
        <v>15957</v>
      </c>
      <c r="F8983" s="10" t="s">
        <v>15954</v>
      </c>
      <c r="G8983" s="10" t="s">
        <v>15955</v>
      </c>
      <c r="H8983" s="10" t="s">
        <v>15956</v>
      </c>
      <c r="I8983" s="28" t="s">
        <v>10734</v>
      </c>
      <c r="J8983" s="10" t="s">
        <v>15958</v>
      </c>
      <c r="K8983" s="10">
        <v>8942</v>
      </c>
      <c r="L8983" s="10" t="s">
        <v>15891</v>
      </c>
    </row>
    <row r="8984" spans="5:12" ht="60" customHeight="1" x14ac:dyDescent="0.3">
      <c r="E8984" s="27" t="s">
        <v>15959</v>
      </c>
      <c r="F8984" s="10" t="s">
        <v>15960</v>
      </c>
      <c r="G8984" s="10" t="s">
        <v>15961</v>
      </c>
      <c r="H8984" s="10"/>
      <c r="I8984" s="28" t="s">
        <v>10734</v>
      </c>
      <c r="J8984" s="10" t="s">
        <v>11177</v>
      </c>
      <c r="K8984" s="10">
        <v>8943</v>
      </c>
      <c r="L8984" s="10" t="s">
        <v>15442</v>
      </c>
    </row>
    <row r="8985" spans="5:12" ht="60" customHeight="1" x14ac:dyDescent="0.3">
      <c r="E8985" s="27" t="s">
        <v>15962</v>
      </c>
      <c r="F8985" s="10" t="s">
        <v>15963</v>
      </c>
      <c r="G8985" s="10" t="s">
        <v>15964</v>
      </c>
      <c r="H8985" s="10"/>
      <c r="I8985" s="28" t="s">
        <v>10734</v>
      </c>
      <c r="J8985" s="10" t="s">
        <v>11177</v>
      </c>
      <c r="K8985" s="10">
        <v>8944</v>
      </c>
      <c r="L8985" s="10" t="s">
        <v>15442</v>
      </c>
    </row>
    <row r="8986" spans="5:12" ht="60" customHeight="1" x14ac:dyDescent="0.3">
      <c r="E8986" s="27" t="s">
        <v>15965</v>
      </c>
      <c r="F8986" s="10" t="s">
        <v>15966</v>
      </c>
      <c r="G8986" s="10" t="s">
        <v>15967</v>
      </c>
      <c r="H8986" s="10"/>
      <c r="I8986" s="28" t="s">
        <v>10734</v>
      </c>
      <c r="J8986" s="10" t="s">
        <v>11177</v>
      </c>
      <c r="K8986" s="10">
        <v>8945</v>
      </c>
      <c r="L8986" s="10" t="s">
        <v>15442</v>
      </c>
    </row>
    <row r="8987" spans="5:12" ht="60" customHeight="1" x14ac:dyDescent="0.3">
      <c r="E8987" s="27" t="s">
        <v>15968</v>
      </c>
      <c r="F8987" s="10"/>
      <c r="G8987" s="10" t="s">
        <v>15969</v>
      </c>
      <c r="H8987" s="10"/>
      <c r="I8987" s="28" t="s">
        <v>11509</v>
      </c>
      <c r="J8987" s="10" t="s">
        <v>11177</v>
      </c>
      <c r="K8987" s="10">
        <v>8946</v>
      </c>
      <c r="L8987" s="10"/>
    </row>
    <row r="8988" spans="5:12" ht="60" customHeight="1" x14ac:dyDescent="0.3">
      <c r="E8988" s="27" t="s">
        <v>15968</v>
      </c>
      <c r="F8988" s="10"/>
      <c r="G8988" s="10" t="s">
        <v>15970</v>
      </c>
      <c r="H8988" s="10"/>
      <c r="I8988" s="28" t="s">
        <v>11509</v>
      </c>
      <c r="J8988" s="10" t="s">
        <v>11177</v>
      </c>
      <c r="K8988" s="10">
        <v>8947</v>
      </c>
      <c r="L8988" s="10"/>
    </row>
    <row r="8989" spans="5:12" ht="60" customHeight="1" x14ac:dyDescent="0.3">
      <c r="E8989" s="27" t="s">
        <v>15431</v>
      </c>
      <c r="F8989" s="10"/>
      <c r="G8989" s="10" t="s">
        <v>15432</v>
      </c>
      <c r="H8989" s="10"/>
      <c r="I8989" s="28" t="s">
        <v>11509</v>
      </c>
      <c r="J8989" s="10" t="s">
        <v>11177</v>
      </c>
      <c r="K8989" s="10">
        <v>8948</v>
      </c>
      <c r="L8989" s="10"/>
    </row>
    <row r="8990" spans="5:12" ht="60" customHeight="1" x14ac:dyDescent="0.3">
      <c r="E8990" s="27" t="s">
        <v>15971</v>
      </c>
      <c r="F8990" s="10" t="s">
        <v>15972</v>
      </c>
      <c r="G8990" s="10" t="s">
        <v>15973</v>
      </c>
      <c r="H8990" s="10"/>
      <c r="I8990" s="28" t="s">
        <v>10734</v>
      </c>
      <c r="J8990" s="10" t="s">
        <v>11177</v>
      </c>
      <c r="K8990" s="10">
        <v>8949</v>
      </c>
      <c r="L8990" s="10" t="s">
        <v>15442</v>
      </c>
    </row>
    <row r="8991" spans="5:12" ht="60" customHeight="1" x14ac:dyDescent="0.3">
      <c r="E8991" s="27" t="s">
        <v>15974</v>
      </c>
      <c r="F8991" s="10" t="s">
        <v>15975</v>
      </c>
      <c r="G8991" s="10" t="s">
        <v>15976</v>
      </c>
      <c r="H8991" s="10" t="s">
        <v>15977</v>
      </c>
      <c r="I8991" s="28" t="s">
        <v>10734</v>
      </c>
      <c r="J8991" s="10" t="s">
        <v>11177</v>
      </c>
      <c r="K8991" s="10">
        <v>8950</v>
      </c>
      <c r="L8991" s="10" t="s">
        <v>15442</v>
      </c>
    </row>
    <row r="8992" spans="5:12" ht="60" customHeight="1" x14ac:dyDescent="0.3">
      <c r="E8992" s="27" t="s">
        <v>15978</v>
      </c>
      <c r="F8992" s="10" t="s">
        <v>15979</v>
      </c>
      <c r="G8992" s="10" t="s">
        <v>15980</v>
      </c>
      <c r="H8992" s="10"/>
      <c r="I8992" s="28" t="s">
        <v>10734</v>
      </c>
      <c r="J8992" s="10" t="s">
        <v>11177</v>
      </c>
      <c r="K8992" s="10">
        <v>8951</v>
      </c>
      <c r="L8992" s="10" t="s">
        <v>15463</v>
      </c>
    </row>
    <row r="8993" spans="5:12" ht="60" customHeight="1" x14ac:dyDescent="0.3">
      <c r="E8993" s="27" t="s">
        <v>15982</v>
      </c>
      <c r="F8993" s="10" t="s">
        <v>15981</v>
      </c>
      <c r="G8993" s="10" t="s">
        <v>15983</v>
      </c>
      <c r="H8993" s="10" t="s">
        <v>15984</v>
      </c>
      <c r="I8993" s="28" t="s">
        <v>10734</v>
      </c>
      <c r="J8993" s="10" t="s">
        <v>11177</v>
      </c>
      <c r="K8993" s="10">
        <v>8952</v>
      </c>
      <c r="L8993" s="10" t="s">
        <v>15463</v>
      </c>
    </row>
    <row r="8994" spans="5:12" ht="60" customHeight="1" x14ac:dyDescent="0.3">
      <c r="E8994" s="27" t="s">
        <v>15986</v>
      </c>
      <c r="F8994" s="10" t="s">
        <v>15985</v>
      </c>
      <c r="G8994" s="10" t="s">
        <v>15987</v>
      </c>
      <c r="H8994" s="10"/>
      <c r="I8994" s="28" t="s">
        <v>9315</v>
      </c>
      <c r="J8994" s="10" t="s">
        <v>11177</v>
      </c>
      <c r="K8994" s="10">
        <v>8953</v>
      </c>
      <c r="L8994" s="10" t="s">
        <v>15442</v>
      </c>
    </row>
    <row r="8995" spans="5:12" ht="60" customHeight="1" x14ac:dyDescent="0.3">
      <c r="E8995" s="27" t="s">
        <v>15988</v>
      </c>
      <c r="F8995" s="10" t="s">
        <v>15981</v>
      </c>
      <c r="G8995" s="10" t="s">
        <v>15991</v>
      </c>
      <c r="H8995" s="10" t="s">
        <v>15984</v>
      </c>
      <c r="I8995" s="28" t="s">
        <v>10734</v>
      </c>
      <c r="J8995" s="10" t="s">
        <v>11177</v>
      </c>
      <c r="K8995" s="10">
        <v>8954</v>
      </c>
      <c r="L8995" s="10" t="s">
        <v>15463</v>
      </c>
    </row>
    <row r="8996" spans="5:12" ht="60" customHeight="1" x14ac:dyDescent="0.3">
      <c r="E8996" s="27" t="s">
        <v>15989</v>
      </c>
      <c r="F8996" s="10" t="s">
        <v>15990</v>
      </c>
      <c r="G8996" s="10" t="s">
        <v>15976</v>
      </c>
      <c r="H8996" s="10" t="s">
        <v>15992</v>
      </c>
      <c r="I8996" s="28" t="s">
        <v>10734</v>
      </c>
      <c r="J8996" s="10" t="s">
        <v>11177</v>
      </c>
      <c r="K8996" s="10">
        <v>8955</v>
      </c>
      <c r="L8996" s="10" t="s">
        <v>15442</v>
      </c>
    </row>
    <row r="8997" spans="5:12" ht="60" customHeight="1" x14ac:dyDescent="0.3">
      <c r="E8997" s="27" t="s">
        <v>15993</v>
      </c>
      <c r="F8997" s="10" t="s">
        <v>15890</v>
      </c>
      <c r="G8997" s="10" t="s">
        <v>15995</v>
      </c>
      <c r="H8997" s="10"/>
      <c r="I8997" s="28" t="s">
        <v>12390</v>
      </c>
      <c r="J8997" s="10" t="s">
        <v>11177</v>
      </c>
      <c r="K8997" s="10">
        <v>8956</v>
      </c>
      <c r="L8997" s="10" t="s">
        <v>15442</v>
      </c>
    </row>
    <row r="8998" spans="5:12" ht="60" customHeight="1" x14ac:dyDescent="0.3">
      <c r="E8998" s="27" t="s">
        <v>15994</v>
      </c>
      <c r="F8998" s="10" t="s">
        <v>15402</v>
      </c>
      <c r="G8998" s="10" t="s">
        <v>15996</v>
      </c>
      <c r="H8998" s="10"/>
      <c r="I8998" s="28" t="s">
        <v>12390</v>
      </c>
      <c r="J8998" s="10" t="s">
        <v>11177</v>
      </c>
      <c r="K8998" s="10">
        <v>8957</v>
      </c>
      <c r="L8998" s="10" t="s">
        <v>15463</v>
      </c>
    </row>
    <row r="8999" spans="5:12" ht="60" customHeight="1" x14ac:dyDescent="0.3">
      <c r="E8999" s="27" t="s">
        <v>15998</v>
      </c>
      <c r="F8999" s="10" t="s">
        <v>15402</v>
      </c>
      <c r="G8999" s="10" t="s">
        <v>15997</v>
      </c>
      <c r="H8999" s="10"/>
      <c r="I8999" s="28" t="s">
        <v>12390</v>
      </c>
      <c r="J8999" s="10" t="s">
        <v>11177</v>
      </c>
      <c r="K8999" s="10">
        <v>8958</v>
      </c>
      <c r="L8999" s="10" t="s">
        <v>15442</v>
      </c>
    </row>
    <row r="9000" spans="5:12" ht="60" customHeight="1" x14ac:dyDescent="0.3">
      <c r="E9000" s="27" t="s">
        <v>15999</v>
      </c>
      <c r="F9000" s="10" t="s">
        <v>15402</v>
      </c>
      <c r="G9000" s="10" t="s">
        <v>16000</v>
      </c>
      <c r="H9000" s="10"/>
      <c r="I9000" s="28" t="s">
        <v>12390</v>
      </c>
      <c r="J9000" s="10" t="s">
        <v>11177</v>
      </c>
      <c r="K9000" s="10">
        <v>8959</v>
      </c>
      <c r="L9000" s="10" t="s">
        <v>15442</v>
      </c>
    </row>
    <row r="9001" spans="5:12" ht="60" customHeight="1" x14ac:dyDescent="0.3">
      <c r="E9001" s="27" t="s">
        <v>16001</v>
      </c>
      <c r="F9001" s="10" t="s">
        <v>15402</v>
      </c>
      <c r="G9001" s="10" t="s">
        <v>16002</v>
      </c>
      <c r="H9001" s="10"/>
      <c r="I9001" s="28" t="s">
        <v>12390</v>
      </c>
      <c r="J9001" s="10" t="s">
        <v>11177</v>
      </c>
      <c r="K9001" s="10">
        <v>8960</v>
      </c>
      <c r="L9001" s="10" t="s">
        <v>15442</v>
      </c>
    </row>
    <row r="9002" spans="5:12" ht="60" customHeight="1" x14ac:dyDescent="0.3">
      <c r="E9002" s="27" t="s">
        <v>16003</v>
      </c>
      <c r="F9002" s="10" t="s">
        <v>15402</v>
      </c>
      <c r="G9002" s="10" t="s">
        <v>16004</v>
      </c>
      <c r="H9002" s="10"/>
      <c r="I9002" s="28" t="s">
        <v>12390</v>
      </c>
      <c r="J9002" s="10" t="s">
        <v>11177</v>
      </c>
      <c r="K9002" s="10">
        <v>8961</v>
      </c>
      <c r="L9002" s="10" t="s">
        <v>15463</v>
      </c>
    </row>
    <row r="9003" spans="5:12" ht="60" customHeight="1" x14ac:dyDescent="0.3">
      <c r="E9003" s="27" t="s">
        <v>16005</v>
      </c>
      <c r="F9003" s="10" t="s">
        <v>15402</v>
      </c>
      <c r="G9003" s="10" t="s">
        <v>16006</v>
      </c>
      <c r="H9003" s="10"/>
      <c r="I9003" s="28" t="s">
        <v>12390</v>
      </c>
      <c r="J9003" s="10" t="s">
        <v>11177</v>
      </c>
      <c r="K9003" s="10">
        <v>8962</v>
      </c>
      <c r="L9003" s="10" t="s">
        <v>15442</v>
      </c>
    </row>
    <row r="9004" spans="5:12" ht="60" customHeight="1" x14ac:dyDescent="0.3">
      <c r="E9004" s="27" t="s">
        <v>16007</v>
      </c>
      <c r="F9004" s="10" t="s">
        <v>15402</v>
      </c>
      <c r="G9004" s="10" t="s">
        <v>16008</v>
      </c>
      <c r="H9004" s="10"/>
      <c r="I9004" s="28" t="s">
        <v>12390</v>
      </c>
      <c r="J9004" s="10" t="s">
        <v>11177</v>
      </c>
      <c r="K9004" s="10">
        <v>8963</v>
      </c>
      <c r="L9004" s="10" t="s">
        <v>15442</v>
      </c>
    </row>
    <row r="9005" spans="5:12" ht="60" customHeight="1" x14ac:dyDescent="0.3">
      <c r="E9005" s="27" t="s">
        <v>16009</v>
      </c>
      <c r="F9005" s="10" t="s">
        <v>15402</v>
      </c>
      <c r="G9005" s="10" t="s">
        <v>16010</v>
      </c>
      <c r="H9005" s="10"/>
      <c r="I9005" s="28" t="s">
        <v>12390</v>
      </c>
      <c r="J9005" s="10" t="s">
        <v>11177</v>
      </c>
      <c r="K9005" s="10">
        <v>8964</v>
      </c>
      <c r="L9005" s="10" t="s">
        <v>15442</v>
      </c>
    </row>
    <row r="9006" spans="5:12" ht="60" customHeight="1" x14ac:dyDescent="0.3">
      <c r="E9006" s="27" t="s">
        <v>16016</v>
      </c>
      <c r="F9006" s="10" t="s">
        <v>15402</v>
      </c>
      <c r="G9006" s="10" t="s">
        <v>16011</v>
      </c>
      <c r="H9006" s="10"/>
      <c r="I9006" s="28" t="s">
        <v>12390</v>
      </c>
      <c r="J9006" s="10" t="s">
        <v>11177</v>
      </c>
      <c r="K9006" s="10">
        <v>8965</v>
      </c>
      <c r="L9006" s="10" t="s">
        <v>15442</v>
      </c>
    </row>
    <row r="9007" spans="5:12" ht="60" customHeight="1" x14ac:dyDescent="0.3">
      <c r="E9007" s="27" t="s">
        <v>16015</v>
      </c>
      <c r="F9007" s="10" t="s">
        <v>15402</v>
      </c>
      <c r="G9007" s="10" t="s">
        <v>16012</v>
      </c>
      <c r="H9007" s="10"/>
      <c r="I9007" s="28" t="s">
        <v>12390</v>
      </c>
      <c r="J9007" s="10" t="s">
        <v>11177</v>
      </c>
      <c r="K9007" s="10">
        <v>8966</v>
      </c>
      <c r="L9007" s="10" t="s">
        <v>15442</v>
      </c>
    </row>
    <row r="9008" spans="5:12" ht="60" customHeight="1" x14ac:dyDescent="0.3">
      <c r="E9008" s="27" t="s">
        <v>16014</v>
      </c>
      <c r="F9008" s="10" t="s">
        <v>15402</v>
      </c>
      <c r="G9008" s="10" t="s">
        <v>16013</v>
      </c>
      <c r="H9008" s="10"/>
      <c r="I9008" s="28" t="s">
        <v>12390</v>
      </c>
      <c r="J9008" s="10" t="s">
        <v>11177</v>
      </c>
      <c r="K9008" s="10">
        <v>8967</v>
      </c>
      <c r="L9008" s="10" t="s">
        <v>15442</v>
      </c>
    </row>
    <row r="9009" spans="5:12" ht="60" customHeight="1" x14ac:dyDescent="0.3">
      <c r="E9009" s="27" t="s">
        <v>16017</v>
      </c>
      <c r="F9009" s="10" t="s">
        <v>15402</v>
      </c>
      <c r="G9009" s="10" t="s">
        <v>16018</v>
      </c>
      <c r="H9009" s="10"/>
      <c r="I9009" s="28" t="s">
        <v>12390</v>
      </c>
      <c r="J9009" s="10" t="s">
        <v>11177</v>
      </c>
      <c r="K9009" s="10">
        <v>8968</v>
      </c>
      <c r="L9009" s="10" t="s">
        <v>15442</v>
      </c>
    </row>
    <row r="9010" spans="5:12" ht="60" customHeight="1" x14ac:dyDescent="0.3">
      <c r="E9010" s="27" t="s">
        <v>16019</v>
      </c>
      <c r="F9010" s="10" t="s">
        <v>15890</v>
      </c>
      <c r="G9010" s="10" t="s">
        <v>16020</v>
      </c>
      <c r="H9010" s="10"/>
      <c r="I9010" s="28" t="s">
        <v>12390</v>
      </c>
      <c r="J9010" s="10" t="s">
        <v>11177</v>
      </c>
      <c r="K9010" s="10">
        <v>8969</v>
      </c>
      <c r="L9010" s="10" t="s">
        <v>15442</v>
      </c>
    </row>
    <row r="9011" spans="5:12" ht="60" customHeight="1" x14ac:dyDescent="0.3">
      <c r="E9011" s="27" t="s">
        <v>16014</v>
      </c>
      <c r="F9011" s="10" t="s">
        <v>15402</v>
      </c>
      <c r="G9011" s="10" t="s">
        <v>16021</v>
      </c>
      <c r="H9011" s="10"/>
      <c r="I9011" s="28" t="s">
        <v>12390</v>
      </c>
      <c r="J9011" s="10" t="s">
        <v>11177</v>
      </c>
      <c r="K9011" s="10">
        <v>8970</v>
      </c>
      <c r="L9011" s="10" t="s">
        <v>15442</v>
      </c>
    </row>
    <row r="9012" spans="5:12" ht="60" customHeight="1" x14ac:dyDescent="0.3">
      <c r="E9012" s="27" t="s">
        <v>16022</v>
      </c>
      <c r="F9012" s="10" t="s">
        <v>15890</v>
      </c>
      <c r="G9012" s="10" t="s">
        <v>16023</v>
      </c>
      <c r="H9012" s="10"/>
      <c r="I9012" s="28" t="s">
        <v>12390</v>
      </c>
      <c r="J9012" s="10" t="s">
        <v>11177</v>
      </c>
      <c r="K9012" s="10">
        <v>8971</v>
      </c>
      <c r="L9012" s="10" t="s">
        <v>15442</v>
      </c>
    </row>
    <row r="9013" spans="5:12" ht="60" customHeight="1" x14ac:dyDescent="0.3">
      <c r="E9013" s="27" t="s">
        <v>16016</v>
      </c>
      <c r="F9013" s="10" t="s">
        <v>15402</v>
      </c>
      <c r="G9013" s="10" t="s">
        <v>16024</v>
      </c>
      <c r="H9013" s="10"/>
      <c r="I9013" s="28" t="s">
        <v>12390</v>
      </c>
      <c r="J9013" s="10" t="s">
        <v>11177</v>
      </c>
      <c r="K9013" s="10">
        <v>8972</v>
      </c>
      <c r="L9013" s="10" t="s">
        <v>15442</v>
      </c>
    </row>
    <row r="9014" spans="5:12" ht="60" customHeight="1" x14ac:dyDescent="0.3">
      <c r="E9014" s="27" t="s">
        <v>16025</v>
      </c>
      <c r="F9014" s="10" t="s">
        <v>15402</v>
      </c>
      <c r="G9014" s="10" t="s">
        <v>16026</v>
      </c>
      <c r="H9014" s="10"/>
      <c r="I9014" s="28" t="s">
        <v>12390</v>
      </c>
      <c r="J9014" s="10" t="s">
        <v>11177</v>
      </c>
      <c r="K9014" s="10">
        <v>8973</v>
      </c>
      <c r="L9014" s="10" t="s">
        <v>15442</v>
      </c>
    </row>
    <row r="9015" spans="5:12" ht="60" customHeight="1" x14ac:dyDescent="0.3">
      <c r="E9015" s="27" t="s">
        <v>16019</v>
      </c>
      <c r="F9015" s="10" t="s">
        <v>15890</v>
      </c>
      <c r="G9015" s="10" t="s">
        <v>16027</v>
      </c>
      <c r="H9015" s="10"/>
      <c r="I9015" s="28" t="s">
        <v>12390</v>
      </c>
      <c r="J9015" s="10" t="s">
        <v>11177</v>
      </c>
      <c r="K9015" s="10">
        <v>8974</v>
      </c>
      <c r="L9015" s="10" t="s">
        <v>15442</v>
      </c>
    </row>
    <row r="9016" spans="5:12" ht="60" customHeight="1" x14ac:dyDescent="0.3">
      <c r="E9016" s="27" t="s">
        <v>16028</v>
      </c>
      <c r="F9016" s="10" t="s">
        <v>15402</v>
      </c>
      <c r="G9016" s="10" t="s">
        <v>16029</v>
      </c>
      <c r="H9016" s="10"/>
      <c r="I9016" s="28" t="s">
        <v>12390</v>
      </c>
      <c r="J9016" s="10" t="s">
        <v>11177</v>
      </c>
      <c r="K9016" s="10">
        <v>8975</v>
      </c>
      <c r="L9016" s="10" t="s">
        <v>15442</v>
      </c>
    </row>
    <row r="9017" spans="5:12" ht="60" customHeight="1" x14ac:dyDescent="0.3">
      <c r="E9017" s="27" t="s">
        <v>16030</v>
      </c>
      <c r="F9017" s="10" t="s">
        <v>15890</v>
      </c>
      <c r="G9017" s="10" t="s">
        <v>16031</v>
      </c>
      <c r="H9017" s="10"/>
      <c r="I9017" s="28" t="s">
        <v>12390</v>
      </c>
      <c r="J9017" s="10" t="s">
        <v>11177</v>
      </c>
      <c r="K9017" s="10">
        <v>8976</v>
      </c>
      <c r="L9017" s="10" t="s">
        <v>15463</v>
      </c>
    </row>
    <row r="9018" spans="5:12" ht="60" customHeight="1" x14ac:dyDescent="0.3">
      <c r="E9018" s="27" t="s">
        <v>16028</v>
      </c>
      <c r="F9018" s="10" t="s">
        <v>15402</v>
      </c>
      <c r="G9018" s="10" t="s">
        <v>16032</v>
      </c>
      <c r="H9018" s="10"/>
      <c r="I9018" s="28" t="s">
        <v>12390</v>
      </c>
      <c r="J9018" s="10" t="s">
        <v>11177</v>
      </c>
      <c r="K9018" s="10">
        <v>8977</v>
      </c>
      <c r="L9018" s="10" t="s">
        <v>15442</v>
      </c>
    </row>
    <row r="9019" spans="5:12" ht="60" customHeight="1" x14ac:dyDescent="0.3">
      <c r="E9019" s="27" t="s">
        <v>16019</v>
      </c>
      <c r="F9019" s="10" t="s">
        <v>15402</v>
      </c>
      <c r="G9019" s="10" t="s">
        <v>16033</v>
      </c>
      <c r="H9019" s="10"/>
      <c r="I9019" s="28" t="s">
        <v>12390</v>
      </c>
      <c r="J9019" s="10" t="s">
        <v>11177</v>
      </c>
      <c r="K9019" s="10">
        <v>8978</v>
      </c>
      <c r="L9019" s="10" t="s">
        <v>15442</v>
      </c>
    </row>
    <row r="9020" spans="5:12" ht="60" customHeight="1" x14ac:dyDescent="0.3">
      <c r="E9020" s="27" t="s">
        <v>16034</v>
      </c>
      <c r="F9020" s="10" t="s">
        <v>15402</v>
      </c>
      <c r="G9020" s="10" t="s">
        <v>16035</v>
      </c>
      <c r="H9020" s="10"/>
      <c r="I9020" s="28" t="s">
        <v>12390</v>
      </c>
      <c r="J9020" s="10" t="s">
        <v>11177</v>
      </c>
      <c r="K9020" s="10">
        <v>8979</v>
      </c>
      <c r="L9020" s="10" t="s">
        <v>15463</v>
      </c>
    </row>
    <row r="9021" spans="5:12" ht="60" customHeight="1" x14ac:dyDescent="0.3">
      <c r="E9021" s="27" t="s">
        <v>16017</v>
      </c>
      <c r="F9021" s="10" t="s">
        <v>15402</v>
      </c>
      <c r="G9021" s="10" t="s">
        <v>16036</v>
      </c>
      <c r="H9021" s="10"/>
      <c r="I9021" s="28" t="s">
        <v>12390</v>
      </c>
      <c r="J9021" s="10" t="s">
        <v>11177</v>
      </c>
      <c r="K9021" s="10">
        <v>8980</v>
      </c>
      <c r="L9021" s="10" t="s">
        <v>15442</v>
      </c>
    </row>
    <row r="9022" spans="5:12" ht="60" customHeight="1" x14ac:dyDescent="0.3">
      <c r="E9022" s="27" t="s">
        <v>16037</v>
      </c>
      <c r="F9022" s="10"/>
      <c r="G9022" s="10" t="s">
        <v>16038</v>
      </c>
      <c r="H9022" s="10"/>
      <c r="I9022" s="28" t="s">
        <v>6482</v>
      </c>
      <c r="J9022" s="10" t="s">
        <v>11177</v>
      </c>
      <c r="K9022" s="10">
        <v>8981</v>
      </c>
      <c r="L9022" s="10" t="s">
        <v>16045</v>
      </c>
    </row>
    <row r="9023" spans="5:12" ht="60" customHeight="1" x14ac:dyDescent="0.3">
      <c r="E9023" s="27" t="s">
        <v>16039</v>
      </c>
      <c r="F9023" s="10" t="s">
        <v>16040</v>
      </c>
      <c r="G9023" s="10" t="s">
        <v>9442</v>
      </c>
      <c r="H9023" s="10"/>
      <c r="I9023" s="28" t="s">
        <v>6482</v>
      </c>
      <c r="J9023" s="10" t="s">
        <v>11177</v>
      </c>
      <c r="K9023" s="10">
        <v>8982</v>
      </c>
      <c r="L9023" s="10" t="s">
        <v>16045</v>
      </c>
    </row>
    <row r="9024" spans="5:12" ht="60" customHeight="1" x14ac:dyDescent="0.3">
      <c r="E9024" s="27" t="s">
        <v>16041</v>
      </c>
      <c r="F9024" s="10" t="s">
        <v>16042</v>
      </c>
      <c r="G9024" s="10" t="s">
        <v>16043</v>
      </c>
      <c r="H9024" s="10" t="s">
        <v>16044</v>
      </c>
      <c r="I9024" s="28" t="s">
        <v>11735</v>
      </c>
      <c r="J9024" s="10" t="s">
        <v>11177</v>
      </c>
      <c r="K9024" s="10">
        <v>8983</v>
      </c>
      <c r="L9024" s="10" t="s">
        <v>16045</v>
      </c>
    </row>
    <row r="9025" spans="5:12" ht="60" customHeight="1" x14ac:dyDescent="0.3">
      <c r="E9025" s="27" t="s">
        <v>16046</v>
      </c>
      <c r="F9025" s="10" t="s">
        <v>16047</v>
      </c>
      <c r="G9025" s="10" t="s">
        <v>16048</v>
      </c>
      <c r="H9025" s="10" t="s">
        <v>16049</v>
      </c>
      <c r="I9025" s="28" t="s">
        <v>11735</v>
      </c>
      <c r="J9025" s="10" t="s">
        <v>11177</v>
      </c>
      <c r="K9025" s="10">
        <v>8984</v>
      </c>
      <c r="L9025" s="10" t="s">
        <v>16045</v>
      </c>
    </row>
    <row r="9026" spans="5:12" ht="60" customHeight="1" x14ac:dyDescent="0.3">
      <c r="E9026" s="27" t="s">
        <v>16050</v>
      </c>
      <c r="F9026" s="10" t="s">
        <v>16051</v>
      </c>
      <c r="G9026" s="10" t="s">
        <v>16052</v>
      </c>
      <c r="H9026" s="10" t="s">
        <v>16053</v>
      </c>
      <c r="I9026" s="28" t="s">
        <v>11454</v>
      </c>
      <c r="J9026" s="10" t="s">
        <v>11177</v>
      </c>
      <c r="K9026" s="10">
        <v>8985</v>
      </c>
      <c r="L9026" s="10" t="s">
        <v>16045</v>
      </c>
    </row>
    <row r="9027" spans="5:12" ht="60" customHeight="1" x14ac:dyDescent="0.3">
      <c r="E9027" s="27" t="s">
        <v>16054</v>
      </c>
      <c r="F9027" s="10" t="s">
        <v>16055</v>
      </c>
      <c r="G9027" s="10" t="s">
        <v>7946</v>
      </c>
      <c r="H9027" s="10" t="s">
        <v>16056</v>
      </c>
      <c r="I9027" s="28" t="s">
        <v>11454</v>
      </c>
      <c r="J9027" s="10" t="s">
        <v>11177</v>
      </c>
      <c r="K9027" s="10">
        <v>8986</v>
      </c>
      <c r="L9027" s="10" t="s">
        <v>16045</v>
      </c>
    </row>
    <row r="9028" spans="5:12" ht="60" customHeight="1" x14ac:dyDescent="0.3">
      <c r="E9028" s="27" t="s">
        <v>16057</v>
      </c>
      <c r="F9028" s="10" t="s">
        <v>16058</v>
      </c>
      <c r="G9028" s="10" t="s">
        <v>16059</v>
      </c>
      <c r="H9028" s="10"/>
      <c r="I9028" s="28" t="s">
        <v>6482</v>
      </c>
      <c r="J9028" s="10" t="s">
        <v>11177</v>
      </c>
      <c r="K9028" s="10">
        <v>8987</v>
      </c>
      <c r="L9028" s="10" t="s">
        <v>16045</v>
      </c>
    </row>
    <row r="9029" spans="5:12" ht="60" customHeight="1" x14ac:dyDescent="0.3">
      <c r="E9029" s="27" t="s">
        <v>16060</v>
      </c>
      <c r="F9029" s="10" t="s">
        <v>16061</v>
      </c>
      <c r="G9029" s="10" t="s">
        <v>16062</v>
      </c>
      <c r="H9029" s="10"/>
      <c r="I9029" s="28" t="s">
        <v>10734</v>
      </c>
      <c r="J9029" s="10" t="s">
        <v>11177</v>
      </c>
      <c r="K9029" s="10">
        <v>8988</v>
      </c>
      <c r="L9029" s="10" t="s">
        <v>16045</v>
      </c>
    </row>
    <row r="9030" spans="5:12" ht="60" customHeight="1" x14ac:dyDescent="0.3">
      <c r="E9030" s="27" t="s">
        <v>16063</v>
      </c>
      <c r="F9030" s="10" t="s">
        <v>16064</v>
      </c>
      <c r="G9030" s="10" t="s">
        <v>16065</v>
      </c>
      <c r="H9030" s="10"/>
      <c r="I9030" s="28" t="s">
        <v>6482</v>
      </c>
      <c r="J9030" s="10" t="s">
        <v>11177</v>
      </c>
      <c r="K9030" s="10">
        <v>8989</v>
      </c>
      <c r="L9030" s="10" t="s">
        <v>16045</v>
      </c>
    </row>
    <row r="9031" spans="5:12" ht="60" customHeight="1" x14ac:dyDescent="0.3">
      <c r="E9031" s="27" t="s">
        <v>11015</v>
      </c>
      <c r="F9031" s="10" t="s">
        <v>8709</v>
      </c>
      <c r="G9031" s="10" t="s">
        <v>16066</v>
      </c>
      <c r="H9031" s="10"/>
      <c r="I9031" s="28" t="s">
        <v>6539</v>
      </c>
      <c r="J9031" s="10" t="s">
        <v>11177</v>
      </c>
      <c r="K9031" s="10">
        <v>8990</v>
      </c>
      <c r="L9031" s="10" t="s">
        <v>16045</v>
      </c>
    </row>
    <row r="9032" spans="5:12" ht="60" customHeight="1" x14ac:dyDescent="0.3">
      <c r="E9032" s="27" t="s">
        <v>16067</v>
      </c>
      <c r="F9032" s="10" t="s">
        <v>16068</v>
      </c>
      <c r="G9032" s="10" t="s">
        <v>16069</v>
      </c>
      <c r="H9032" s="10" t="s">
        <v>16070</v>
      </c>
      <c r="I9032" s="28" t="s">
        <v>6482</v>
      </c>
      <c r="J9032" s="10" t="s">
        <v>11177</v>
      </c>
      <c r="K9032" s="10">
        <v>8991</v>
      </c>
      <c r="L9032" s="10" t="s">
        <v>16045</v>
      </c>
    </row>
    <row r="9033" spans="5:12" ht="60" customHeight="1" x14ac:dyDescent="0.3">
      <c r="E9033" s="27" t="s">
        <v>16071</v>
      </c>
      <c r="F9033" s="10" t="s">
        <v>16072</v>
      </c>
      <c r="G9033" s="10" t="s">
        <v>16073</v>
      </c>
      <c r="H9033" s="10" t="s">
        <v>16074</v>
      </c>
      <c r="I9033" s="28" t="s">
        <v>11735</v>
      </c>
      <c r="J9033" s="10" t="s">
        <v>12956</v>
      </c>
      <c r="K9033" s="10">
        <v>8992</v>
      </c>
      <c r="L9033" s="10" t="s">
        <v>16045</v>
      </c>
    </row>
    <row r="9034" spans="5:12" ht="60" customHeight="1" x14ac:dyDescent="0.3">
      <c r="E9034" s="27" t="s">
        <v>16075</v>
      </c>
      <c r="F9034" s="10" t="s">
        <v>8709</v>
      </c>
      <c r="G9034" s="10" t="s">
        <v>16076</v>
      </c>
      <c r="H9034" s="10"/>
      <c r="I9034" s="28" t="s">
        <v>9404</v>
      </c>
      <c r="J9034" s="10" t="s">
        <v>11177</v>
      </c>
      <c r="K9034" s="10">
        <v>8993</v>
      </c>
      <c r="L9034" s="10" t="s">
        <v>16045</v>
      </c>
    </row>
    <row r="9035" spans="5:12" ht="60" customHeight="1" x14ac:dyDescent="0.3">
      <c r="E9035" s="27" t="s">
        <v>16077</v>
      </c>
      <c r="F9035" s="10" t="s">
        <v>16078</v>
      </c>
      <c r="G9035" s="10" t="s">
        <v>16079</v>
      </c>
      <c r="H9035" s="10"/>
      <c r="I9035" s="28" t="s">
        <v>11735</v>
      </c>
      <c r="J9035" s="10" t="s">
        <v>11177</v>
      </c>
      <c r="K9035" s="10">
        <v>8994</v>
      </c>
      <c r="L9035" s="10" t="s">
        <v>16045</v>
      </c>
    </row>
    <row r="9036" spans="5:12" ht="60" customHeight="1" x14ac:dyDescent="0.3">
      <c r="E9036" s="27" t="s">
        <v>16080</v>
      </c>
      <c r="F9036" s="10" t="s">
        <v>16081</v>
      </c>
      <c r="G9036" s="10" t="s">
        <v>16082</v>
      </c>
      <c r="H9036" s="10" t="s">
        <v>16083</v>
      </c>
      <c r="I9036" s="28" t="s">
        <v>11448</v>
      </c>
      <c r="J9036" s="10" t="s">
        <v>11177</v>
      </c>
      <c r="K9036" s="10">
        <v>8995</v>
      </c>
      <c r="L9036" s="10" t="s">
        <v>16045</v>
      </c>
    </row>
    <row r="9037" spans="5:12" ht="60" customHeight="1" x14ac:dyDescent="0.3">
      <c r="E9037" s="27" t="s">
        <v>10351</v>
      </c>
      <c r="F9037" s="10" t="s">
        <v>16084</v>
      </c>
      <c r="G9037" s="10" t="s">
        <v>16085</v>
      </c>
      <c r="H9037" s="10"/>
      <c r="I9037" s="28" t="s">
        <v>11735</v>
      </c>
      <c r="J9037" s="10" t="s">
        <v>12956</v>
      </c>
      <c r="K9037" s="10">
        <v>8996</v>
      </c>
      <c r="L9037" s="10" t="s">
        <v>16045</v>
      </c>
    </row>
    <row r="9038" spans="5:12" ht="60" customHeight="1" x14ac:dyDescent="0.3">
      <c r="E9038" s="27" t="s">
        <v>16086</v>
      </c>
      <c r="F9038" s="10" t="s">
        <v>16087</v>
      </c>
      <c r="G9038" s="10" t="s">
        <v>16088</v>
      </c>
      <c r="H9038" s="10" t="s">
        <v>16089</v>
      </c>
      <c r="I9038" s="28" t="s">
        <v>6217</v>
      </c>
      <c r="J9038" s="10" t="s">
        <v>11177</v>
      </c>
      <c r="K9038" s="10">
        <v>8997</v>
      </c>
      <c r="L9038" s="10" t="s">
        <v>16045</v>
      </c>
    </row>
    <row r="9039" spans="5:12" ht="60" customHeight="1" x14ac:dyDescent="0.3">
      <c r="E9039" s="27" t="s">
        <v>16090</v>
      </c>
      <c r="F9039" s="10" t="s">
        <v>16042</v>
      </c>
      <c r="G9039" s="10" t="s">
        <v>16091</v>
      </c>
      <c r="H9039" s="10" t="s">
        <v>16092</v>
      </c>
      <c r="I9039" s="28" t="s">
        <v>11735</v>
      </c>
      <c r="J9039" s="10" t="s">
        <v>11177</v>
      </c>
      <c r="K9039" s="10">
        <v>8998</v>
      </c>
      <c r="L9039" s="10" t="s">
        <v>16045</v>
      </c>
    </row>
    <row r="9040" spans="5:12" ht="60" customHeight="1" x14ac:dyDescent="0.3">
      <c r="E9040" s="27" t="s">
        <v>16093</v>
      </c>
      <c r="F9040" s="10" t="s">
        <v>16094</v>
      </c>
      <c r="G9040" s="10" t="s">
        <v>16095</v>
      </c>
      <c r="H9040" s="10" t="s">
        <v>16096</v>
      </c>
      <c r="I9040" s="28" t="s">
        <v>6217</v>
      </c>
      <c r="J9040" s="10" t="s">
        <v>11177</v>
      </c>
      <c r="K9040" s="10">
        <v>8999</v>
      </c>
      <c r="L9040" s="10" t="s">
        <v>16045</v>
      </c>
    </row>
    <row r="9041" spans="5:12" ht="60" customHeight="1" x14ac:dyDescent="0.3">
      <c r="E9041" s="27" t="s">
        <v>16097</v>
      </c>
      <c r="F9041" s="10" t="s">
        <v>16081</v>
      </c>
      <c r="G9041" s="10" t="s">
        <v>16098</v>
      </c>
      <c r="H9041" s="10" t="s">
        <v>16099</v>
      </c>
      <c r="I9041" s="28" t="s">
        <v>11448</v>
      </c>
      <c r="J9041" s="10" t="s">
        <v>11177</v>
      </c>
      <c r="K9041" s="10">
        <v>9000</v>
      </c>
      <c r="L9041" s="10" t="s">
        <v>16045</v>
      </c>
    </row>
    <row r="9042" spans="5:12" ht="60" customHeight="1" x14ac:dyDescent="0.3">
      <c r="E9042" s="27" t="s">
        <v>16100</v>
      </c>
      <c r="F9042" s="10" t="s">
        <v>16101</v>
      </c>
      <c r="G9042" s="10" t="s">
        <v>16102</v>
      </c>
      <c r="H9042" s="10"/>
      <c r="I9042" s="28" t="s">
        <v>6539</v>
      </c>
      <c r="J9042" s="10" t="s">
        <v>11177</v>
      </c>
      <c r="K9042" s="10">
        <v>9001</v>
      </c>
      <c r="L9042" s="10" t="s">
        <v>16045</v>
      </c>
    </row>
    <row r="9043" spans="5:12" ht="60" customHeight="1" x14ac:dyDescent="0.3">
      <c r="E9043" s="27" t="s">
        <v>16103</v>
      </c>
      <c r="F9043" s="10" t="s">
        <v>16104</v>
      </c>
      <c r="G9043" s="10" t="s">
        <v>16105</v>
      </c>
      <c r="H9043" s="10"/>
      <c r="I9043" s="28" t="s">
        <v>6482</v>
      </c>
      <c r="J9043" s="10" t="s">
        <v>12956</v>
      </c>
      <c r="K9043" s="10">
        <v>9002</v>
      </c>
      <c r="L9043" s="10" t="s">
        <v>16045</v>
      </c>
    </row>
    <row r="9044" spans="5:12" ht="60" customHeight="1" x14ac:dyDescent="0.3">
      <c r="E9044" s="27" t="s">
        <v>16106</v>
      </c>
      <c r="F9044" s="10" t="s">
        <v>16107</v>
      </c>
      <c r="G9044" s="10" t="s">
        <v>16108</v>
      </c>
      <c r="H9044" s="10" t="s">
        <v>16099</v>
      </c>
      <c r="I9044" s="28" t="s">
        <v>11448</v>
      </c>
      <c r="J9044" s="10" t="s">
        <v>11177</v>
      </c>
      <c r="K9044" s="10">
        <v>9003</v>
      </c>
      <c r="L9044" s="10" t="s">
        <v>16045</v>
      </c>
    </row>
    <row r="9045" spans="5:12" ht="60" customHeight="1" x14ac:dyDescent="0.3">
      <c r="E9045" s="27" t="s">
        <v>16109</v>
      </c>
      <c r="F9045" s="10" t="s">
        <v>15402</v>
      </c>
      <c r="G9045" s="10" t="s">
        <v>16110</v>
      </c>
      <c r="H9045" s="10"/>
      <c r="I9045" s="28" t="s">
        <v>12390</v>
      </c>
      <c r="J9045" s="10" t="s">
        <v>11177</v>
      </c>
      <c r="K9045" s="10">
        <v>9004</v>
      </c>
      <c r="L9045" s="10" t="s">
        <v>15463</v>
      </c>
    </row>
    <row r="9046" spans="5:12" ht="60" customHeight="1" x14ac:dyDescent="0.3">
      <c r="E9046" s="27" t="s">
        <v>16109</v>
      </c>
      <c r="F9046" s="10" t="s">
        <v>15890</v>
      </c>
      <c r="G9046" s="10" t="s">
        <v>16111</v>
      </c>
      <c r="H9046" s="10"/>
      <c r="I9046" s="28" t="s">
        <v>12390</v>
      </c>
      <c r="J9046" s="10" t="s">
        <v>11177</v>
      </c>
      <c r="K9046" s="10">
        <v>9005</v>
      </c>
      <c r="L9046" s="10" t="s">
        <v>15463</v>
      </c>
    </row>
    <row r="9047" spans="5:12" ht="60" customHeight="1" x14ac:dyDescent="0.3">
      <c r="E9047" s="27" t="s">
        <v>16034</v>
      </c>
      <c r="F9047" s="10" t="s">
        <v>15402</v>
      </c>
      <c r="G9047" s="10" t="s">
        <v>16112</v>
      </c>
      <c r="H9047" s="10"/>
      <c r="I9047" s="28" t="s">
        <v>12390</v>
      </c>
      <c r="J9047" s="10" t="s">
        <v>11177</v>
      </c>
      <c r="K9047" s="10">
        <v>9006</v>
      </c>
      <c r="L9047" s="10" t="s">
        <v>15442</v>
      </c>
    </row>
    <row r="9048" spans="5:12" ht="60" customHeight="1" x14ac:dyDescent="0.3">
      <c r="E9048" s="27" t="s">
        <v>16030</v>
      </c>
      <c r="F9048" s="10" t="s">
        <v>15402</v>
      </c>
      <c r="G9048" s="10" t="s">
        <v>16113</v>
      </c>
      <c r="H9048" s="10"/>
      <c r="I9048" s="28" t="s">
        <v>12390</v>
      </c>
      <c r="J9048" s="10" t="s">
        <v>11177</v>
      </c>
      <c r="K9048" s="10">
        <v>9007</v>
      </c>
      <c r="L9048" s="10" t="s">
        <v>15442</v>
      </c>
    </row>
    <row r="9049" spans="5:12" ht="60" customHeight="1" x14ac:dyDescent="0.3">
      <c r="E9049" s="27" t="s">
        <v>16030</v>
      </c>
      <c r="F9049" s="10" t="s">
        <v>15890</v>
      </c>
      <c r="G9049" s="10" t="s">
        <v>16114</v>
      </c>
      <c r="H9049" s="10"/>
      <c r="I9049" s="28" t="s">
        <v>12390</v>
      </c>
      <c r="J9049" s="10" t="s">
        <v>11177</v>
      </c>
      <c r="K9049" s="10">
        <v>9008</v>
      </c>
      <c r="L9049" s="10" t="s">
        <v>15891</v>
      </c>
    </row>
    <row r="9050" spans="5:12" ht="60" customHeight="1" x14ac:dyDescent="0.3">
      <c r="E9050" s="27" t="s">
        <v>16115</v>
      </c>
      <c r="F9050" s="10" t="s">
        <v>15890</v>
      </c>
      <c r="G9050" s="10" t="s">
        <v>16116</v>
      </c>
      <c r="H9050" s="10"/>
      <c r="I9050" s="28" t="s">
        <v>12390</v>
      </c>
      <c r="J9050" s="10" t="s">
        <v>11177</v>
      </c>
      <c r="K9050" s="10">
        <v>9009</v>
      </c>
      <c r="L9050" s="10" t="s">
        <v>15463</v>
      </c>
    </row>
    <row r="9051" spans="5:12" ht="60" customHeight="1" x14ac:dyDescent="0.3">
      <c r="E9051" s="27" t="s">
        <v>16117</v>
      </c>
      <c r="F9051" s="10" t="s">
        <v>15402</v>
      </c>
      <c r="G9051" s="10" t="s">
        <v>16118</v>
      </c>
      <c r="H9051" s="10"/>
      <c r="I9051" s="28" t="s">
        <v>12390</v>
      </c>
      <c r="J9051" s="10" t="s">
        <v>11177</v>
      </c>
      <c r="K9051" s="10">
        <v>9010</v>
      </c>
      <c r="L9051" s="10" t="s">
        <v>15463</v>
      </c>
    </row>
    <row r="9052" spans="5:12" ht="60" customHeight="1" x14ac:dyDescent="0.3">
      <c r="E9052" s="27" t="s">
        <v>16119</v>
      </c>
      <c r="F9052" s="10" t="s">
        <v>15402</v>
      </c>
      <c r="G9052" s="10" t="s">
        <v>16120</v>
      </c>
      <c r="H9052" s="10"/>
      <c r="I9052" s="28" t="s">
        <v>12390</v>
      </c>
      <c r="J9052" s="10" t="s">
        <v>11177</v>
      </c>
      <c r="K9052" s="10">
        <v>9011</v>
      </c>
      <c r="L9052" s="10" t="s">
        <v>15463</v>
      </c>
    </row>
    <row r="9053" spans="5:12" ht="60" customHeight="1" x14ac:dyDescent="0.3">
      <c r="E9053" s="27" t="s">
        <v>16017</v>
      </c>
      <c r="F9053" s="10" t="s">
        <v>15402</v>
      </c>
      <c r="G9053" s="10" t="s">
        <v>16121</v>
      </c>
      <c r="H9053" s="10"/>
      <c r="I9053" s="28" t="s">
        <v>12390</v>
      </c>
      <c r="J9053" s="10" t="s">
        <v>11177</v>
      </c>
      <c r="K9053" s="10">
        <v>9012</v>
      </c>
      <c r="L9053" s="10" t="s">
        <v>15442</v>
      </c>
    </row>
    <row r="9054" spans="5:12" ht="60" customHeight="1" x14ac:dyDescent="0.3">
      <c r="E9054" s="27" t="s">
        <v>16122</v>
      </c>
      <c r="F9054" s="10" t="s">
        <v>15402</v>
      </c>
      <c r="G9054" s="10" t="s">
        <v>16123</v>
      </c>
      <c r="H9054" s="10"/>
      <c r="I9054" s="28" t="s">
        <v>12390</v>
      </c>
      <c r="J9054" s="10" t="s">
        <v>11177</v>
      </c>
      <c r="K9054" s="10">
        <v>9013</v>
      </c>
      <c r="L9054" s="10" t="s">
        <v>15442</v>
      </c>
    </row>
    <row r="9055" spans="5:12" ht="60" customHeight="1" x14ac:dyDescent="0.3">
      <c r="E9055" s="27" t="s">
        <v>16124</v>
      </c>
      <c r="F9055" s="10" t="s">
        <v>15402</v>
      </c>
      <c r="G9055" s="10" t="s">
        <v>16125</v>
      </c>
      <c r="H9055" s="10"/>
      <c r="I9055" s="28" t="s">
        <v>12390</v>
      </c>
      <c r="J9055" s="10" t="s">
        <v>11177</v>
      </c>
      <c r="K9055" s="10">
        <v>9014</v>
      </c>
      <c r="L9055" s="10" t="s">
        <v>15463</v>
      </c>
    </row>
    <row r="9056" spans="5:12" ht="60" customHeight="1" x14ac:dyDescent="0.3">
      <c r="E9056" s="27" t="s">
        <v>16028</v>
      </c>
      <c r="F9056" s="10" t="s">
        <v>15890</v>
      </c>
      <c r="G9056" s="10" t="s">
        <v>16126</v>
      </c>
      <c r="H9056" s="10"/>
      <c r="I9056" s="28" t="s">
        <v>12390</v>
      </c>
      <c r="J9056" s="10" t="s">
        <v>11177</v>
      </c>
      <c r="K9056" s="10">
        <v>9015</v>
      </c>
      <c r="L9056" s="10" t="s">
        <v>15463</v>
      </c>
    </row>
    <row r="9057" spans="5:12" ht="60" customHeight="1" x14ac:dyDescent="0.3">
      <c r="E9057" s="27" t="s">
        <v>8270</v>
      </c>
      <c r="F9057" s="10" t="s">
        <v>16127</v>
      </c>
      <c r="G9057" s="10" t="s">
        <v>16128</v>
      </c>
      <c r="H9057" s="10"/>
      <c r="I9057" s="28" t="s">
        <v>9404</v>
      </c>
      <c r="J9057" s="10" t="s">
        <v>11177</v>
      </c>
      <c r="K9057" s="10">
        <v>9016</v>
      </c>
      <c r="L9057" s="10" t="s">
        <v>15442</v>
      </c>
    </row>
    <row r="9058" spans="5:12" ht="60" customHeight="1" x14ac:dyDescent="0.3">
      <c r="E9058" s="27" t="s">
        <v>16129</v>
      </c>
      <c r="F9058" s="10" t="s">
        <v>6775</v>
      </c>
      <c r="G9058" s="10" t="s">
        <v>16130</v>
      </c>
      <c r="H9058" s="10"/>
      <c r="I9058" s="28" t="s">
        <v>9404</v>
      </c>
      <c r="J9058" s="10" t="s">
        <v>11177</v>
      </c>
      <c r="K9058" s="10">
        <v>9017</v>
      </c>
      <c r="L9058" s="10" t="s">
        <v>15463</v>
      </c>
    </row>
    <row r="9059" spans="5:12" ht="60" customHeight="1" x14ac:dyDescent="0.3">
      <c r="E9059" s="27" t="s">
        <v>16131</v>
      </c>
      <c r="F9059" s="10" t="s">
        <v>6523</v>
      </c>
      <c r="G9059" s="10" t="s">
        <v>15645</v>
      </c>
      <c r="H9059" s="10"/>
      <c r="I9059" s="28" t="s">
        <v>9404</v>
      </c>
      <c r="J9059" s="10" t="s">
        <v>11177</v>
      </c>
      <c r="K9059" s="10">
        <v>9018</v>
      </c>
      <c r="L9059" s="10" t="s">
        <v>15463</v>
      </c>
    </row>
    <row r="9060" spans="5:12" ht="60" customHeight="1" x14ac:dyDescent="0.3">
      <c r="E9060" s="27" t="s">
        <v>16132</v>
      </c>
      <c r="F9060" s="10" t="s">
        <v>6523</v>
      </c>
      <c r="G9060" s="10" t="s">
        <v>15830</v>
      </c>
      <c r="H9060" s="10"/>
      <c r="I9060" s="28" t="s">
        <v>11735</v>
      </c>
      <c r="J9060" s="10" t="s">
        <v>11177</v>
      </c>
      <c r="K9060" s="10">
        <v>9019</v>
      </c>
      <c r="L9060" s="10" t="s">
        <v>15442</v>
      </c>
    </row>
    <row r="9061" spans="5:12" ht="60" customHeight="1" x14ac:dyDescent="0.3">
      <c r="E9061" s="27" t="s">
        <v>16133</v>
      </c>
      <c r="F9061" s="10" t="s">
        <v>16134</v>
      </c>
      <c r="G9061" s="10" t="s">
        <v>16135</v>
      </c>
      <c r="H9061" s="10" t="s">
        <v>16136</v>
      </c>
      <c r="I9061" s="28" t="s">
        <v>6345</v>
      </c>
      <c r="J9061" s="10" t="s">
        <v>11177</v>
      </c>
      <c r="K9061" s="10">
        <v>9020</v>
      </c>
      <c r="L9061" s="10" t="s">
        <v>15442</v>
      </c>
    </row>
    <row r="9062" spans="5:12" ht="60" customHeight="1" x14ac:dyDescent="0.3">
      <c r="E9062" s="27" t="s">
        <v>16138</v>
      </c>
      <c r="F9062" s="10" t="s">
        <v>16137</v>
      </c>
      <c r="G9062" s="10" t="s">
        <v>7435</v>
      </c>
      <c r="H9062" s="10"/>
      <c r="I9062" s="28" t="s">
        <v>6345</v>
      </c>
      <c r="J9062" s="10" t="s">
        <v>11177</v>
      </c>
      <c r="K9062" s="10">
        <v>9021</v>
      </c>
      <c r="L9062" s="10" t="s">
        <v>15463</v>
      </c>
    </row>
    <row r="9063" spans="5:12" ht="60" customHeight="1" x14ac:dyDescent="0.3">
      <c r="E9063" s="27" t="s">
        <v>16139</v>
      </c>
      <c r="F9063" s="10" t="s">
        <v>15402</v>
      </c>
      <c r="G9063" s="10" t="s">
        <v>16140</v>
      </c>
      <c r="H9063" s="10"/>
      <c r="I9063" s="28" t="s">
        <v>12390</v>
      </c>
      <c r="J9063" s="10" t="s">
        <v>11177</v>
      </c>
      <c r="K9063" s="10">
        <v>9022</v>
      </c>
      <c r="L9063" s="10" t="s">
        <v>15442</v>
      </c>
    </row>
    <row r="9064" spans="5:12" ht="60" customHeight="1" x14ac:dyDescent="0.3">
      <c r="E9064" s="27" t="s">
        <v>16025</v>
      </c>
      <c r="F9064" s="10" t="s">
        <v>15890</v>
      </c>
      <c r="G9064" s="10" t="s">
        <v>16141</v>
      </c>
      <c r="H9064" s="10"/>
      <c r="I9064" s="28" t="s">
        <v>12390</v>
      </c>
      <c r="J9064" s="10" t="s">
        <v>11177</v>
      </c>
      <c r="K9064" s="10">
        <v>9023</v>
      </c>
      <c r="L9064" s="10" t="s">
        <v>15442</v>
      </c>
    </row>
    <row r="9065" spans="5:12" ht="60" customHeight="1" x14ac:dyDescent="0.3">
      <c r="E9065" s="27" t="s">
        <v>16142</v>
      </c>
      <c r="F9065" s="10" t="s">
        <v>15402</v>
      </c>
      <c r="G9065" s="10" t="s">
        <v>16143</v>
      </c>
      <c r="H9065" s="10"/>
      <c r="I9065" s="28" t="s">
        <v>12390</v>
      </c>
      <c r="J9065" s="10" t="s">
        <v>11177</v>
      </c>
      <c r="K9065" s="10">
        <v>9024</v>
      </c>
      <c r="L9065" s="10" t="s">
        <v>15442</v>
      </c>
    </row>
    <row r="9066" spans="5:12" ht="60" customHeight="1" x14ac:dyDescent="0.3">
      <c r="E9066" s="27" t="s">
        <v>16144</v>
      </c>
      <c r="F9066" s="10" t="s">
        <v>16145</v>
      </c>
      <c r="G9066" s="10" t="s">
        <v>6783</v>
      </c>
      <c r="H9066" s="10" t="s">
        <v>16146</v>
      </c>
      <c r="I9066" s="28" t="s">
        <v>6539</v>
      </c>
      <c r="J9066" s="10" t="s">
        <v>11177</v>
      </c>
      <c r="K9066" s="10">
        <v>9025</v>
      </c>
      <c r="L9066" s="10" t="s">
        <v>15442</v>
      </c>
    </row>
    <row r="9067" spans="5:12" ht="60" customHeight="1" x14ac:dyDescent="0.3">
      <c r="E9067" s="27" t="s">
        <v>16147</v>
      </c>
      <c r="F9067" s="10" t="s">
        <v>16148</v>
      </c>
      <c r="G9067" s="10" t="s">
        <v>16149</v>
      </c>
      <c r="H9067" s="10"/>
      <c r="I9067" s="28" t="s">
        <v>6291</v>
      </c>
      <c r="J9067" s="10" t="s">
        <v>11177</v>
      </c>
      <c r="K9067" s="10">
        <v>9026</v>
      </c>
      <c r="L9067" s="10" t="s">
        <v>15442</v>
      </c>
    </row>
    <row r="9068" spans="5:12" ht="60" customHeight="1" x14ac:dyDescent="0.3">
      <c r="E9068" s="27" t="s">
        <v>16150</v>
      </c>
      <c r="F9068" s="10" t="s">
        <v>16151</v>
      </c>
      <c r="G9068" s="10" t="s">
        <v>16152</v>
      </c>
      <c r="H9068" s="10" t="s">
        <v>16153</v>
      </c>
      <c r="I9068" s="28" t="s">
        <v>13147</v>
      </c>
      <c r="J9068" s="10" t="s">
        <v>11177</v>
      </c>
      <c r="K9068" s="10">
        <v>9027</v>
      </c>
      <c r="L9068" s="10" t="s">
        <v>15463</v>
      </c>
    </row>
    <row r="9069" spans="5:12" ht="60" customHeight="1" x14ac:dyDescent="0.3">
      <c r="E9069" s="27" t="s">
        <v>14079</v>
      </c>
      <c r="F9069" s="10" t="s">
        <v>16154</v>
      </c>
      <c r="G9069" s="10" t="s">
        <v>14081</v>
      </c>
      <c r="H9069" s="10"/>
      <c r="I9069" s="28" t="s">
        <v>6345</v>
      </c>
      <c r="J9069" s="10" t="s">
        <v>11177</v>
      </c>
      <c r="K9069" s="10">
        <v>9028</v>
      </c>
      <c r="L9069" s="10" t="s">
        <v>15463</v>
      </c>
    </row>
    <row r="9070" spans="5:12" ht="60" customHeight="1" x14ac:dyDescent="0.3">
      <c r="E9070" s="27" t="s">
        <v>16155</v>
      </c>
      <c r="F9070" s="10" t="s">
        <v>16156</v>
      </c>
      <c r="G9070" s="10" t="s">
        <v>16157</v>
      </c>
      <c r="H9070" s="10"/>
      <c r="I9070" s="28" t="s">
        <v>6345</v>
      </c>
      <c r="J9070" s="10" t="s">
        <v>11177</v>
      </c>
      <c r="K9070" s="10">
        <v>9029</v>
      </c>
      <c r="L9070" s="10" t="s">
        <v>15463</v>
      </c>
    </row>
    <row r="9071" spans="5:12" ht="60" customHeight="1" x14ac:dyDescent="0.3">
      <c r="E9071" s="27" t="s">
        <v>16158</v>
      </c>
      <c r="F9071" s="10" t="s">
        <v>15402</v>
      </c>
      <c r="G9071" s="10" t="s">
        <v>16159</v>
      </c>
      <c r="H9071" s="10" t="s">
        <v>16160</v>
      </c>
      <c r="I9071" s="28" t="s">
        <v>7577</v>
      </c>
      <c r="J9071" s="10" t="s">
        <v>11177</v>
      </c>
      <c r="K9071" s="10">
        <v>9030</v>
      </c>
      <c r="L9071" s="10" t="s">
        <v>15442</v>
      </c>
    </row>
    <row r="9072" spans="5:12" ht="60" customHeight="1" x14ac:dyDescent="0.3">
      <c r="E9072" s="27" t="s">
        <v>16161</v>
      </c>
      <c r="F9072" s="10" t="s">
        <v>15402</v>
      </c>
      <c r="G9072" s="10" t="s">
        <v>16162</v>
      </c>
      <c r="H9072" s="10"/>
      <c r="I9072" s="28" t="s">
        <v>6539</v>
      </c>
      <c r="J9072" s="10" t="s">
        <v>11177</v>
      </c>
      <c r="K9072" s="10">
        <v>9031</v>
      </c>
      <c r="L9072" s="10" t="s">
        <v>15463</v>
      </c>
    </row>
    <row r="9073" spans="5:12" ht="60" customHeight="1" x14ac:dyDescent="0.3">
      <c r="E9073" s="27" t="s">
        <v>8660</v>
      </c>
      <c r="F9073" s="10" t="s">
        <v>8655</v>
      </c>
      <c r="G9073" s="10" t="s">
        <v>16163</v>
      </c>
      <c r="H9073" s="10"/>
      <c r="I9073" s="28" t="s">
        <v>10718</v>
      </c>
      <c r="J9073" s="10" t="s">
        <v>11177</v>
      </c>
      <c r="K9073" s="10">
        <v>9032</v>
      </c>
      <c r="L9073" s="10" t="s">
        <v>15442</v>
      </c>
    </row>
    <row r="9074" spans="5:12" ht="60" customHeight="1" x14ac:dyDescent="0.3">
      <c r="E9074" s="27" t="s">
        <v>16164</v>
      </c>
      <c r="F9074" s="10" t="s">
        <v>6523</v>
      </c>
      <c r="G9074" s="10" t="s">
        <v>16165</v>
      </c>
      <c r="H9074" s="10"/>
      <c r="I9074" s="28" t="s">
        <v>9404</v>
      </c>
      <c r="J9074" s="10" t="s">
        <v>12956</v>
      </c>
      <c r="K9074" s="10">
        <v>9033</v>
      </c>
      <c r="L9074" s="10" t="s">
        <v>15463</v>
      </c>
    </row>
    <row r="9075" spans="5:12" ht="60" customHeight="1" x14ac:dyDescent="0.3">
      <c r="E9075" s="27" t="s">
        <v>16166</v>
      </c>
      <c r="F9075" s="10" t="s">
        <v>6523</v>
      </c>
      <c r="G9075" s="10" t="s">
        <v>16169</v>
      </c>
      <c r="H9075" s="10"/>
      <c r="I9075" s="28" t="s">
        <v>6345</v>
      </c>
      <c r="J9075" s="10" t="s">
        <v>11177</v>
      </c>
      <c r="K9075" s="10">
        <v>9034</v>
      </c>
      <c r="L9075" s="10" t="s">
        <v>15442</v>
      </c>
    </row>
    <row r="9076" spans="5:12" ht="60" customHeight="1" x14ac:dyDescent="0.3">
      <c r="E9076" s="27" t="s">
        <v>16167</v>
      </c>
      <c r="F9076" s="10" t="s">
        <v>10701</v>
      </c>
      <c r="G9076" s="10" t="s">
        <v>16168</v>
      </c>
      <c r="H9076" s="10"/>
      <c r="I9076" s="28" t="s">
        <v>12558</v>
      </c>
      <c r="J9076" s="10" t="s">
        <v>11177</v>
      </c>
      <c r="K9076" s="10">
        <v>9035</v>
      </c>
      <c r="L9076" s="10" t="s">
        <v>15463</v>
      </c>
    </row>
    <row r="9077" spans="5:12" ht="60" customHeight="1" x14ac:dyDescent="0.3">
      <c r="E9077" s="27" t="s">
        <v>16170</v>
      </c>
      <c r="F9077" s="10" t="s">
        <v>15890</v>
      </c>
      <c r="G9077" s="10" t="s">
        <v>16171</v>
      </c>
      <c r="H9077" s="10" t="s">
        <v>16172</v>
      </c>
      <c r="I9077" s="28" t="s">
        <v>12558</v>
      </c>
      <c r="J9077" s="10" t="s">
        <v>12956</v>
      </c>
      <c r="K9077" s="10">
        <v>9036</v>
      </c>
      <c r="L9077" s="10" t="s">
        <v>15442</v>
      </c>
    </row>
    <row r="9078" spans="5:12" ht="60" customHeight="1" x14ac:dyDescent="0.3">
      <c r="E9078" s="27" t="s">
        <v>16173</v>
      </c>
      <c r="F9078" s="10" t="s">
        <v>16174</v>
      </c>
      <c r="G9078" s="10" t="s">
        <v>16175</v>
      </c>
      <c r="H9078" s="10"/>
      <c r="I9078" s="28" t="s">
        <v>15590</v>
      </c>
      <c r="J9078" s="10" t="s">
        <v>11177</v>
      </c>
      <c r="K9078" s="10">
        <v>9037</v>
      </c>
      <c r="L9078" s="10" t="s">
        <v>15463</v>
      </c>
    </row>
    <row r="9079" spans="5:12" ht="60" customHeight="1" x14ac:dyDescent="0.3">
      <c r="E9079" s="27" t="s">
        <v>16176</v>
      </c>
      <c r="F9079" s="10" t="s">
        <v>16177</v>
      </c>
      <c r="G9079" s="10" t="s">
        <v>16178</v>
      </c>
      <c r="H9079" s="10"/>
      <c r="I9079" s="28" t="s">
        <v>6345</v>
      </c>
      <c r="J9079" s="10" t="s">
        <v>11177</v>
      </c>
      <c r="K9079" s="10">
        <v>9038</v>
      </c>
      <c r="L9079" s="10" t="s">
        <v>15463</v>
      </c>
    </row>
    <row r="9080" spans="5:12" ht="60" customHeight="1" x14ac:dyDescent="0.3">
      <c r="E9080" s="27" t="s">
        <v>16179</v>
      </c>
      <c r="F9080" s="10" t="s">
        <v>6523</v>
      </c>
      <c r="G9080" s="10" t="s">
        <v>16180</v>
      </c>
      <c r="H9080" s="10"/>
      <c r="I9080" s="28" t="s">
        <v>7577</v>
      </c>
      <c r="J9080" s="10" t="s">
        <v>11177</v>
      </c>
      <c r="K9080" s="10">
        <v>9039</v>
      </c>
      <c r="L9080" s="10" t="s">
        <v>15463</v>
      </c>
    </row>
    <row r="9081" spans="5:12" ht="60" customHeight="1" x14ac:dyDescent="0.3">
      <c r="E9081" s="27" t="s">
        <v>16181</v>
      </c>
      <c r="F9081" s="10" t="s">
        <v>15402</v>
      </c>
      <c r="G9081" s="10" t="s">
        <v>16182</v>
      </c>
      <c r="H9081" s="10"/>
      <c r="I9081" s="28" t="s">
        <v>7577</v>
      </c>
      <c r="J9081" s="10" t="s">
        <v>11177</v>
      </c>
      <c r="K9081" s="10">
        <v>9040</v>
      </c>
      <c r="L9081" s="10" t="s">
        <v>15463</v>
      </c>
    </row>
    <row r="9082" spans="5:12" ht="60" customHeight="1" x14ac:dyDescent="0.3">
      <c r="E9082" s="27" t="s">
        <v>16183</v>
      </c>
      <c r="F9082" s="10" t="s">
        <v>15890</v>
      </c>
      <c r="G9082" s="10" t="s">
        <v>16184</v>
      </c>
      <c r="H9082" s="10"/>
      <c r="I9082" s="28" t="s">
        <v>7577</v>
      </c>
      <c r="J9082" s="10" t="s">
        <v>12956</v>
      </c>
      <c r="K9082" s="10">
        <v>9041</v>
      </c>
      <c r="L9082" s="10" t="s">
        <v>15463</v>
      </c>
    </row>
    <row r="9083" spans="5:12" ht="60" customHeight="1" x14ac:dyDescent="0.3">
      <c r="E9083" s="27" t="s">
        <v>16185</v>
      </c>
      <c r="F9083" s="10" t="s">
        <v>15402</v>
      </c>
      <c r="G9083" s="10" t="s">
        <v>16186</v>
      </c>
      <c r="H9083" s="10" t="s">
        <v>16187</v>
      </c>
      <c r="I9083" s="28" t="s">
        <v>6612</v>
      </c>
      <c r="J9083" s="10" t="s">
        <v>11177</v>
      </c>
      <c r="K9083" s="10">
        <v>9042</v>
      </c>
      <c r="L9083" s="10" t="s">
        <v>15463</v>
      </c>
    </row>
    <row r="9084" spans="5:12" ht="60" customHeight="1" x14ac:dyDescent="0.3">
      <c r="E9084" s="27" t="s">
        <v>16188</v>
      </c>
      <c r="F9084" s="10" t="s">
        <v>15402</v>
      </c>
      <c r="G9084" s="10" t="s">
        <v>16189</v>
      </c>
      <c r="H9084" s="10"/>
      <c r="I9084" s="28" t="s">
        <v>6612</v>
      </c>
      <c r="J9084" s="10" t="s">
        <v>11177</v>
      </c>
      <c r="K9084" s="10">
        <v>9043</v>
      </c>
      <c r="L9084" s="10" t="s">
        <v>15463</v>
      </c>
    </row>
    <row r="9085" spans="5:12" ht="60" customHeight="1" x14ac:dyDescent="0.3">
      <c r="E9085" s="27" t="s">
        <v>16190</v>
      </c>
      <c r="F9085" s="10" t="s">
        <v>16191</v>
      </c>
      <c r="G9085" s="10" t="s">
        <v>16192</v>
      </c>
      <c r="H9085" s="10"/>
      <c r="I9085" s="28" t="s">
        <v>6612</v>
      </c>
      <c r="J9085" s="10" t="s">
        <v>11177</v>
      </c>
      <c r="K9085" s="10">
        <v>9044</v>
      </c>
      <c r="L9085" s="10" t="s">
        <v>15463</v>
      </c>
    </row>
    <row r="9086" spans="5:12" ht="60" customHeight="1" x14ac:dyDescent="0.3">
      <c r="E9086" s="27" t="s">
        <v>16193</v>
      </c>
      <c r="F9086" s="10" t="s">
        <v>16194</v>
      </c>
      <c r="G9086" s="10" t="s">
        <v>16195</v>
      </c>
      <c r="H9086" s="10"/>
      <c r="I9086" s="28" t="s">
        <v>6612</v>
      </c>
      <c r="J9086" s="10" t="s">
        <v>11177</v>
      </c>
      <c r="K9086" s="10">
        <v>9045</v>
      </c>
      <c r="L9086" s="10" t="s">
        <v>15442</v>
      </c>
    </row>
    <row r="9087" spans="5:12" ht="60" customHeight="1" x14ac:dyDescent="0.3">
      <c r="E9087" s="27" t="s">
        <v>16196</v>
      </c>
      <c r="F9087" s="10" t="s">
        <v>16197</v>
      </c>
      <c r="G9087" s="10" t="s">
        <v>16198</v>
      </c>
      <c r="H9087" s="10" t="s">
        <v>16199</v>
      </c>
      <c r="I9087" s="28" t="s">
        <v>12120</v>
      </c>
      <c r="J9087" s="10" t="s">
        <v>11177</v>
      </c>
      <c r="K9087" s="10">
        <v>9046</v>
      </c>
      <c r="L9087" s="10" t="s">
        <v>15463</v>
      </c>
    </row>
    <row r="9088" spans="5:12" ht="60" customHeight="1" x14ac:dyDescent="0.3">
      <c r="E9088" s="27" t="s">
        <v>15080</v>
      </c>
      <c r="F9088" s="10" t="s">
        <v>16200</v>
      </c>
      <c r="G9088" s="10" t="s">
        <v>8966</v>
      </c>
      <c r="H9088" s="10"/>
      <c r="I9088" s="28" t="s">
        <v>6152</v>
      </c>
      <c r="J9088" s="10" t="s">
        <v>11177</v>
      </c>
      <c r="K9088" s="10">
        <v>9047</v>
      </c>
      <c r="L9088" s="10" t="s">
        <v>15463</v>
      </c>
    </row>
    <row r="9089" spans="5:12" ht="60" customHeight="1" x14ac:dyDescent="0.3">
      <c r="E9089" s="27" t="s">
        <v>16201</v>
      </c>
      <c r="F9089" s="10" t="s">
        <v>16202</v>
      </c>
      <c r="G9089" s="10" t="s">
        <v>16203</v>
      </c>
      <c r="H9089" s="10"/>
      <c r="I9089" s="28" t="s">
        <v>6152</v>
      </c>
      <c r="J9089" s="10" t="s">
        <v>11177</v>
      </c>
      <c r="K9089" s="10">
        <v>9048</v>
      </c>
      <c r="L9089" s="10" t="s">
        <v>15463</v>
      </c>
    </row>
    <row r="9090" spans="5:12" ht="60" customHeight="1" x14ac:dyDescent="0.3">
      <c r="E9090" s="27" t="s">
        <v>16204</v>
      </c>
      <c r="F9090" s="10" t="s">
        <v>15890</v>
      </c>
      <c r="G9090" s="10" t="s">
        <v>16205</v>
      </c>
      <c r="H9090" s="10"/>
      <c r="I9090" s="28" t="s">
        <v>7577</v>
      </c>
      <c r="J9090" s="10" t="s">
        <v>11177</v>
      </c>
      <c r="K9090" s="10">
        <v>9049</v>
      </c>
      <c r="L9090" s="10" t="s">
        <v>15463</v>
      </c>
    </row>
    <row r="9091" spans="5:12" ht="60" customHeight="1" x14ac:dyDescent="0.3">
      <c r="E9091" s="27" t="s">
        <v>16206</v>
      </c>
      <c r="F9091" s="10" t="s">
        <v>16207</v>
      </c>
      <c r="G9091" s="10" t="s">
        <v>16208</v>
      </c>
      <c r="H9091" s="10" t="s">
        <v>16209</v>
      </c>
      <c r="I9091" s="28" t="s">
        <v>9404</v>
      </c>
      <c r="J9091" s="10" t="s">
        <v>11177</v>
      </c>
      <c r="K9091" s="10">
        <v>9050</v>
      </c>
      <c r="L9091" s="10" t="s">
        <v>15463</v>
      </c>
    </row>
    <row r="9092" spans="5:12" ht="60" customHeight="1" x14ac:dyDescent="0.3">
      <c r="E9092" s="27" t="s">
        <v>16210</v>
      </c>
      <c r="F9092" s="10" t="s">
        <v>15402</v>
      </c>
      <c r="G9092" s="10" t="s">
        <v>16211</v>
      </c>
      <c r="H9092" s="10"/>
      <c r="I9092" s="28" t="s">
        <v>16212</v>
      </c>
      <c r="J9092" s="10" t="s">
        <v>11177</v>
      </c>
      <c r="K9092" s="10">
        <v>9051</v>
      </c>
      <c r="L9092" s="10" t="s">
        <v>15463</v>
      </c>
    </row>
    <row r="9093" spans="5:12" ht="60" customHeight="1" x14ac:dyDescent="0.3">
      <c r="E9093" s="27" t="s">
        <v>16213</v>
      </c>
      <c r="F9093" s="10" t="s">
        <v>16214</v>
      </c>
      <c r="G9093" s="10" t="s">
        <v>16215</v>
      </c>
      <c r="H9093" s="10" t="s">
        <v>16216</v>
      </c>
      <c r="I9093" s="28" t="s">
        <v>7577</v>
      </c>
      <c r="J9093" s="10" t="s">
        <v>11177</v>
      </c>
      <c r="K9093" s="10">
        <v>9052</v>
      </c>
      <c r="L9093" s="10" t="s">
        <v>15463</v>
      </c>
    </row>
    <row r="9094" spans="5:12" ht="60" customHeight="1" x14ac:dyDescent="0.3">
      <c r="E9094" s="27" t="s">
        <v>16217</v>
      </c>
      <c r="F9094" s="10" t="s">
        <v>16218</v>
      </c>
      <c r="G9094" s="10" t="s">
        <v>16219</v>
      </c>
      <c r="H9094" s="10"/>
      <c r="I9094" s="28" t="s">
        <v>9404</v>
      </c>
      <c r="J9094" s="10" t="s">
        <v>11177</v>
      </c>
      <c r="K9094" s="10">
        <v>9053</v>
      </c>
      <c r="L9094" s="10" t="s">
        <v>15463</v>
      </c>
    </row>
    <row r="9095" spans="5:12" ht="60" customHeight="1" x14ac:dyDescent="0.3">
      <c r="E9095" s="27" t="s">
        <v>6794</v>
      </c>
      <c r="F9095" s="10" t="s">
        <v>11069</v>
      </c>
      <c r="G9095" s="10" t="s">
        <v>16220</v>
      </c>
      <c r="H9095" s="10"/>
      <c r="I9095" s="28" t="s">
        <v>9404</v>
      </c>
      <c r="J9095" s="10" t="s">
        <v>11177</v>
      </c>
      <c r="K9095" s="10">
        <v>9054</v>
      </c>
      <c r="L9095" s="10" t="s">
        <v>15463</v>
      </c>
    </row>
    <row r="9096" spans="5:12" ht="60" customHeight="1" x14ac:dyDescent="0.3">
      <c r="E9096" s="27" t="s">
        <v>16221</v>
      </c>
      <c r="F9096" s="10" t="s">
        <v>16222</v>
      </c>
      <c r="G9096" s="10" t="s">
        <v>16223</v>
      </c>
      <c r="H9096" s="10"/>
      <c r="I9096" s="28" t="s">
        <v>6539</v>
      </c>
      <c r="J9096" s="10" t="s">
        <v>11177</v>
      </c>
      <c r="K9096" s="10">
        <v>9055</v>
      </c>
      <c r="L9096" s="10" t="s">
        <v>15463</v>
      </c>
    </row>
    <row r="9097" spans="5:12" ht="60" customHeight="1" x14ac:dyDescent="0.3">
      <c r="E9097" s="27" t="s">
        <v>16224</v>
      </c>
      <c r="F9097" s="10" t="s">
        <v>16225</v>
      </c>
      <c r="G9097" s="10" t="s">
        <v>16226</v>
      </c>
      <c r="H9097" s="10"/>
      <c r="I9097" s="28" t="s">
        <v>13673</v>
      </c>
      <c r="J9097" s="10" t="s">
        <v>11177</v>
      </c>
      <c r="K9097" s="10">
        <v>9056</v>
      </c>
      <c r="L9097" s="10" t="s">
        <v>15463</v>
      </c>
    </row>
    <row r="9098" spans="5:12" ht="60" customHeight="1" x14ac:dyDescent="0.3">
      <c r="E9098" s="27" t="s">
        <v>16227</v>
      </c>
      <c r="F9098" s="10" t="s">
        <v>16228</v>
      </c>
      <c r="G9098" s="10" t="s">
        <v>16229</v>
      </c>
      <c r="H9098" s="10" t="s">
        <v>16230</v>
      </c>
      <c r="I9098" s="28" t="s">
        <v>6651</v>
      </c>
      <c r="J9098" s="10" t="s">
        <v>11177</v>
      </c>
      <c r="K9098" s="10">
        <v>9057</v>
      </c>
      <c r="L9098" s="10" t="s">
        <v>15463</v>
      </c>
    </row>
    <row r="9099" spans="5:12" ht="60" customHeight="1" x14ac:dyDescent="0.3">
      <c r="E9099" s="27" t="s">
        <v>16231</v>
      </c>
      <c r="F9099" s="10" t="s">
        <v>15890</v>
      </c>
      <c r="G9099" s="10" t="s">
        <v>16232</v>
      </c>
      <c r="H9099" s="10"/>
      <c r="I9099" s="28" t="s">
        <v>6651</v>
      </c>
      <c r="J9099" s="10" t="s">
        <v>11177</v>
      </c>
      <c r="K9099" s="10">
        <v>9058</v>
      </c>
      <c r="L9099" s="10" t="s">
        <v>15463</v>
      </c>
    </row>
    <row r="9100" spans="5:12" ht="60" customHeight="1" x14ac:dyDescent="0.3">
      <c r="E9100" s="94" t="s">
        <v>16233</v>
      </c>
      <c r="F9100" s="10" t="s">
        <v>16234</v>
      </c>
      <c r="G9100" s="10" t="s">
        <v>16235</v>
      </c>
      <c r="H9100" s="10"/>
      <c r="I9100" s="28" t="s">
        <v>6291</v>
      </c>
      <c r="J9100" s="10" t="s">
        <v>11177</v>
      </c>
      <c r="K9100" s="10">
        <v>9059</v>
      </c>
      <c r="L9100" s="10" t="s">
        <v>15463</v>
      </c>
    </row>
    <row r="9101" spans="5:12" ht="60" customHeight="1" x14ac:dyDescent="0.3">
      <c r="E9101" s="27" t="s">
        <v>16236</v>
      </c>
      <c r="F9101" s="10" t="s">
        <v>8655</v>
      </c>
      <c r="G9101" s="10" t="s">
        <v>16237</v>
      </c>
      <c r="H9101" s="10"/>
      <c r="I9101" s="28" t="s">
        <v>16238</v>
      </c>
      <c r="J9101" s="10" t="s">
        <v>11177</v>
      </c>
      <c r="K9101" s="10">
        <v>9060</v>
      </c>
      <c r="L9101" s="10" t="s">
        <v>15463</v>
      </c>
    </row>
    <row r="9102" spans="5:12" ht="60" customHeight="1" x14ac:dyDescent="0.3">
      <c r="E9102" s="27" t="s">
        <v>16239</v>
      </c>
      <c r="F9102" s="10"/>
      <c r="G9102" s="10"/>
      <c r="H9102" s="10"/>
      <c r="I9102" s="28"/>
      <c r="J9102" s="10" t="s">
        <v>11177</v>
      </c>
      <c r="K9102" s="10">
        <v>9061</v>
      </c>
      <c r="L9102" s="10" t="s">
        <v>15463</v>
      </c>
    </row>
    <row r="9103" spans="5:12" ht="60" customHeight="1" x14ac:dyDescent="0.3">
      <c r="E9103" s="27" t="s">
        <v>16240</v>
      </c>
      <c r="F9103" s="10" t="s">
        <v>9364</v>
      </c>
      <c r="G9103" s="10" t="s">
        <v>16241</v>
      </c>
      <c r="H9103" s="10"/>
      <c r="I9103" s="28" t="s">
        <v>11499</v>
      </c>
      <c r="J9103" s="10" t="s">
        <v>11177</v>
      </c>
      <c r="K9103" s="10">
        <v>9062</v>
      </c>
      <c r="L9103" s="10" t="s">
        <v>15463</v>
      </c>
    </row>
    <row r="9104" spans="5:12" ht="60" customHeight="1" x14ac:dyDescent="0.3">
      <c r="E9104" s="27" t="s">
        <v>16243</v>
      </c>
      <c r="F9104" s="10" t="s">
        <v>16242</v>
      </c>
      <c r="G9104" s="10" t="s">
        <v>16244</v>
      </c>
      <c r="H9104" s="10"/>
      <c r="I9104" s="28" t="s">
        <v>7577</v>
      </c>
      <c r="J9104" s="10" t="s">
        <v>11177</v>
      </c>
      <c r="K9104" s="10">
        <v>9063</v>
      </c>
      <c r="L9104" s="10" t="s">
        <v>15463</v>
      </c>
    </row>
    <row r="9105" spans="5:12" ht="60" customHeight="1" x14ac:dyDescent="0.3">
      <c r="E9105" s="27" t="s">
        <v>16245</v>
      </c>
      <c r="F9105" s="10" t="s">
        <v>16246</v>
      </c>
      <c r="G9105" s="10" t="s">
        <v>16247</v>
      </c>
      <c r="H9105" s="10"/>
      <c r="I9105" s="28" t="s">
        <v>16248</v>
      </c>
      <c r="J9105" s="10" t="s">
        <v>11177</v>
      </c>
      <c r="K9105" s="10">
        <v>9064</v>
      </c>
      <c r="L9105" s="10" t="s">
        <v>15463</v>
      </c>
    </row>
    <row r="9106" spans="5:12" ht="60" customHeight="1" x14ac:dyDescent="0.3">
      <c r="E9106" s="27" t="s">
        <v>16249</v>
      </c>
      <c r="F9106" s="10" t="s">
        <v>15402</v>
      </c>
      <c r="G9106" s="10" t="s">
        <v>16205</v>
      </c>
      <c r="H9106" s="10"/>
      <c r="I9106" s="28" t="s">
        <v>12196</v>
      </c>
      <c r="J9106" s="10" t="s">
        <v>11177</v>
      </c>
      <c r="K9106" s="10">
        <v>9065</v>
      </c>
      <c r="L9106" s="10" t="s">
        <v>15463</v>
      </c>
    </row>
    <row r="9107" spans="5:12" ht="60" customHeight="1" x14ac:dyDescent="0.3">
      <c r="E9107" s="27" t="s">
        <v>15481</v>
      </c>
      <c r="F9107" s="10" t="s">
        <v>15402</v>
      </c>
      <c r="G9107" s="10" t="s">
        <v>16250</v>
      </c>
      <c r="H9107" s="10"/>
      <c r="I9107" s="28" t="s">
        <v>6651</v>
      </c>
      <c r="J9107" s="10" t="s">
        <v>11177</v>
      </c>
      <c r="K9107" s="10">
        <v>9066</v>
      </c>
      <c r="L9107" s="10" t="s">
        <v>15463</v>
      </c>
    </row>
    <row r="9108" spans="5:12" ht="60" customHeight="1" x14ac:dyDescent="0.3">
      <c r="E9108" s="27" t="s">
        <v>16251</v>
      </c>
      <c r="F9108" s="10" t="s">
        <v>16252</v>
      </c>
      <c r="G9108" s="10" t="s">
        <v>16253</v>
      </c>
      <c r="H9108" s="10"/>
      <c r="I9108" s="28" t="s">
        <v>16254</v>
      </c>
      <c r="J9108" s="10" t="s">
        <v>11177</v>
      </c>
      <c r="K9108" s="10">
        <v>9067</v>
      </c>
      <c r="L9108" s="10" t="s">
        <v>15442</v>
      </c>
    </row>
    <row r="9109" spans="5:12" ht="60" customHeight="1" x14ac:dyDescent="0.3">
      <c r="E9109" s="27" t="s">
        <v>16255</v>
      </c>
      <c r="F9109" s="10" t="s">
        <v>10701</v>
      </c>
      <c r="G9109" s="10" t="s">
        <v>16256</v>
      </c>
      <c r="H9109" s="10"/>
      <c r="I9109" s="28" t="s">
        <v>12558</v>
      </c>
      <c r="J9109" s="10" t="s">
        <v>11177</v>
      </c>
      <c r="K9109" s="10">
        <v>9068</v>
      </c>
      <c r="L9109" s="10" t="s">
        <v>15463</v>
      </c>
    </row>
    <row r="9110" spans="5:12" ht="60" customHeight="1" x14ac:dyDescent="0.3">
      <c r="E9110" s="27" t="s">
        <v>16257</v>
      </c>
      <c r="F9110" s="10" t="s">
        <v>16258</v>
      </c>
      <c r="G9110" s="10" t="s">
        <v>15727</v>
      </c>
      <c r="H9110" s="10" t="s">
        <v>16259</v>
      </c>
      <c r="I9110" s="28" t="s">
        <v>6447</v>
      </c>
      <c r="J9110" s="10" t="s">
        <v>11177</v>
      </c>
      <c r="K9110" s="10">
        <v>9069</v>
      </c>
      <c r="L9110" s="10" t="s">
        <v>15463</v>
      </c>
    </row>
    <row r="9111" spans="5:12" ht="60" customHeight="1" x14ac:dyDescent="0.3">
      <c r="E9111" s="27" t="s">
        <v>16260</v>
      </c>
      <c r="F9111" s="10" t="s">
        <v>10282</v>
      </c>
      <c r="G9111" s="10" t="s">
        <v>16261</v>
      </c>
      <c r="H9111" s="10"/>
      <c r="I9111" s="28" t="s">
        <v>6447</v>
      </c>
      <c r="J9111" s="10" t="s">
        <v>11177</v>
      </c>
      <c r="K9111" s="10">
        <v>9070</v>
      </c>
      <c r="L9111" s="10" t="s">
        <v>15442</v>
      </c>
    </row>
    <row r="9112" spans="5:12" ht="60" customHeight="1" x14ac:dyDescent="0.3">
      <c r="E9112" s="27" t="s">
        <v>16262</v>
      </c>
      <c r="F9112" s="10" t="s">
        <v>16263</v>
      </c>
      <c r="G9112" s="10" t="s">
        <v>7227</v>
      </c>
      <c r="H9112" s="10"/>
      <c r="I9112" s="28" t="s">
        <v>16264</v>
      </c>
      <c r="J9112" s="10" t="s">
        <v>11177</v>
      </c>
      <c r="K9112" s="10">
        <v>9071</v>
      </c>
      <c r="L9112" s="10" t="s">
        <v>15463</v>
      </c>
    </row>
    <row r="9113" spans="5:12" ht="60" customHeight="1" x14ac:dyDescent="0.3">
      <c r="E9113" s="27" t="s">
        <v>16265</v>
      </c>
      <c r="F9113" s="10" t="s">
        <v>16266</v>
      </c>
      <c r="G9113" s="10" t="s">
        <v>16267</v>
      </c>
      <c r="H9113" s="10"/>
      <c r="I9113" s="28" t="s">
        <v>9404</v>
      </c>
      <c r="J9113" s="10" t="s">
        <v>11177</v>
      </c>
      <c r="K9113" s="10">
        <v>9072</v>
      </c>
      <c r="L9113" s="10" t="s">
        <v>15442</v>
      </c>
    </row>
    <row r="9114" spans="5:12" ht="60" customHeight="1" x14ac:dyDescent="0.3">
      <c r="E9114" s="27" t="s">
        <v>16268</v>
      </c>
      <c r="F9114" s="10" t="s">
        <v>9897</v>
      </c>
      <c r="G9114" s="10" t="s">
        <v>16269</v>
      </c>
      <c r="H9114" s="10" t="s">
        <v>16270</v>
      </c>
      <c r="I9114" s="28" t="s">
        <v>9404</v>
      </c>
      <c r="J9114" s="10" t="s">
        <v>11177</v>
      </c>
      <c r="K9114" s="10">
        <v>9073</v>
      </c>
      <c r="L9114" s="10" t="s">
        <v>15463</v>
      </c>
    </row>
    <row r="9115" spans="5:12" ht="60" customHeight="1" x14ac:dyDescent="0.3">
      <c r="E9115" s="27" t="s">
        <v>16271</v>
      </c>
      <c r="F9115" s="10" t="s">
        <v>16272</v>
      </c>
      <c r="G9115" s="10" t="s">
        <v>16273</v>
      </c>
      <c r="H9115" s="10"/>
      <c r="I9115" s="28" t="s">
        <v>12685</v>
      </c>
      <c r="J9115" s="10" t="s">
        <v>11177</v>
      </c>
      <c r="K9115" s="10">
        <v>9074</v>
      </c>
      <c r="L9115" s="10" t="s">
        <v>15442</v>
      </c>
    </row>
    <row r="9116" spans="5:12" ht="60" customHeight="1" x14ac:dyDescent="0.3">
      <c r="E9116" s="27" t="s">
        <v>16274</v>
      </c>
      <c r="F9116" s="10" t="s">
        <v>15890</v>
      </c>
      <c r="G9116" s="10" t="s">
        <v>15863</v>
      </c>
      <c r="H9116" s="10"/>
      <c r="I9116" s="28" t="s">
        <v>10718</v>
      </c>
      <c r="J9116" s="10" t="s">
        <v>12956</v>
      </c>
      <c r="K9116" s="10">
        <v>9075</v>
      </c>
      <c r="L9116" s="10" t="s">
        <v>15442</v>
      </c>
    </row>
    <row r="9117" spans="5:12" ht="60" customHeight="1" x14ac:dyDescent="0.3">
      <c r="E9117" s="27" t="s">
        <v>16275</v>
      </c>
      <c r="F9117" s="10" t="s">
        <v>16276</v>
      </c>
      <c r="G9117" s="10" t="s">
        <v>16277</v>
      </c>
      <c r="H9117" s="10"/>
      <c r="I9117" s="28" t="s">
        <v>6612</v>
      </c>
      <c r="J9117" s="10" t="s">
        <v>11177</v>
      </c>
      <c r="K9117" s="10">
        <v>9076</v>
      </c>
      <c r="L9117" s="10" t="s">
        <v>15463</v>
      </c>
    </row>
    <row r="9118" spans="5:12" ht="60" customHeight="1" x14ac:dyDescent="0.3">
      <c r="E9118" s="27" t="s">
        <v>16278</v>
      </c>
      <c r="F9118" s="10" t="s">
        <v>16252</v>
      </c>
      <c r="G9118" s="10" t="s">
        <v>16279</v>
      </c>
      <c r="H9118" s="10"/>
      <c r="I9118" s="28" t="s">
        <v>16254</v>
      </c>
      <c r="J9118" s="10" t="s">
        <v>11177</v>
      </c>
      <c r="K9118" s="10">
        <v>9077</v>
      </c>
      <c r="L9118" s="10" t="s">
        <v>15442</v>
      </c>
    </row>
    <row r="9119" spans="5:12" ht="60" customHeight="1" x14ac:dyDescent="0.3">
      <c r="E9119" s="27" t="s">
        <v>16280</v>
      </c>
      <c r="F9119" s="10" t="s">
        <v>15402</v>
      </c>
      <c r="G9119" s="10" t="s">
        <v>16281</v>
      </c>
      <c r="H9119" s="10" t="s">
        <v>16282</v>
      </c>
      <c r="I9119" s="28" t="s">
        <v>12036</v>
      </c>
      <c r="J9119" s="10" t="s">
        <v>11177</v>
      </c>
      <c r="K9119" s="10">
        <v>9078</v>
      </c>
      <c r="L9119" s="10" t="s">
        <v>15463</v>
      </c>
    </row>
    <row r="9120" spans="5:12" ht="60" customHeight="1" x14ac:dyDescent="0.3">
      <c r="E9120" s="27" t="s">
        <v>16283</v>
      </c>
      <c r="F9120" s="10" t="s">
        <v>15402</v>
      </c>
      <c r="G9120" s="10" t="s">
        <v>16281</v>
      </c>
      <c r="H9120" s="10" t="s">
        <v>16282</v>
      </c>
      <c r="I9120" s="28" t="s">
        <v>12036</v>
      </c>
      <c r="J9120" s="10" t="s">
        <v>11177</v>
      </c>
      <c r="K9120" s="10">
        <v>9079</v>
      </c>
      <c r="L9120" s="10" t="s">
        <v>15442</v>
      </c>
    </row>
    <row r="9121" spans="5:12" ht="60" customHeight="1" x14ac:dyDescent="0.3">
      <c r="E9121" s="27" t="s">
        <v>16284</v>
      </c>
      <c r="F9121" s="10" t="s">
        <v>15402</v>
      </c>
      <c r="G9121" s="10" t="s">
        <v>16281</v>
      </c>
      <c r="H9121" s="10" t="s">
        <v>16282</v>
      </c>
      <c r="I9121" s="28" t="s">
        <v>12036</v>
      </c>
      <c r="J9121" s="10" t="s">
        <v>11177</v>
      </c>
      <c r="K9121" s="10">
        <v>9080</v>
      </c>
      <c r="L9121" s="10" t="s">
        <v>15442</v>
      </c>
    </row>
    <row r="9122" spans="5:12" ht="60" customHeight="1" x14ac:dyDescent="0.3">
      <c r="E9122" s="27" t="s">
        <v>16285</v>
      </c>
      <c r="F9122" s="10" t="s">
        <v>15402</v>
      </c>
      <c r="G9122" s="10" t="s">
        <v>16286</v>
      </c>
      <c r="H9122" s="10" t="s">
        <v>16282</v>
      </c>
      <c r="I9122" s="28" t="s">
        <v>12036</v>
      </c>
      <c r="J9122" s="10" t="s">
        <v>11177</v>
      </c>
      <c r="K9122" s="10">
        <v>9081</v>
      </c>
      <c r="L9122" s="10" t="s">
        <v>15463</v>
      </c>
    </row>
    <row r="9123" spans="5:12" ht="60" customHeight="1" x14ac:dyDescent="0.3">
      <c r="E9123" s="27" t="s">
        <v>16287</v>
      </c>
      <c r="F9123" s="10" t="s">
        <v>15890</v>
      </c>
      <c r="G9123" s="10" t="s">
        <v>16288</v>
      </c>
      <c r="H9123" s="10" t="s">
        <v>16282</v>
      </c>
      <c r="I9123" s="28" t="s">
        <v>12036</v>
      </c>
      <c r="J9123" s="10" t="s">
        <v>11177</v>
      </c>
      <c r="K9123" s="10">
        <v>9082</v>
      </c>
      <c r="L9123" s="10" t="s">
        <v>15463</v>
      </c>
    </row>
    <row r="9124" spans="5:12" ht="60" customHeight="1" x14ac:dyDescent="0.3">
      <c r="E9124" s="27" t="s">
        <v>16289</v>
      </c>
      <c r="F9124" s="10" t="s">
        <v>15402</v>
      </c>
      <c r="G9124" s="10" t="s">
        <v>16286</v>
      </c>
      <c r="H9124" s="10" t="s">
        <v>16282</v>
      </c>
      <c r="I9124" s="28" t="s">
        <v>12036</v>
      </c>
      <c r="J9124" s="10" t="s">
        <v>11177</v>
      </c>
      <c r="K9124" s="10">
        <v>9083</v>
      </c>
      <c r="L9124" s="10" t="s">
        <v>15442</v>
      </c>
    </row>
    <row r="9125" spans="5:12" ht="60" customHeight="1" x14ac:dyDescent="0.3">
      <c r="E9125" s="27" t="s">
        <v>16290</v>
      </c>
      <c r="F9125" s="10" t="s">
        <v>15402</v>
      </c>
      <c r="G9125" s="10" t="s">
        <v>16286</v>
      </c>
      <c r="H9125" s="10" t="s">
        <v>16282</v>
      </c>
      <c r="I9125" s="28" t="s">
        <v>12036</v>
      </c>
      <c r="J9125" s="10" t="s">
        <v>12956</v>
      </c>
      <c r="K9125" s="10">
        <v>9084</v>
      </c>
      <c r="L9125" s="10" t="s">
        <v>15463</v>
      </c>
    </row>
    <row r="9126" spans="5:12" ht="60" customHeight="1" x14ac:dyDescent="0.3">
      <c r="E9126" s="27" t="s">
        <v>16291</v>
      </c>
      <c r="F9126" s="10" t="s">
        <v>15402</v>
      </c>
      <c r="G9126" s="10" t="s">
        <v>16292</v>
      </c>
      <c r="H9126" s="10" t="s">
        <v>16282</v>
      </c>
      <c r="I9126" s="28" t="s">
        <v>12036</v>
      </c>
      <c r="J9126" s="10" t="s">
        <v>11177</v>
      </c>
      <c r="K9126" s="10">
        <v>9085</v>
      </c>
      <c r="L9126" s="10" t="s">
        <v>15442</v>
      </c>
    </row>
    <row r="9127" spans="5:12" ht="60" customHeight="1" x14ac:dyDescent="0.3">
      <c r="E9127" s="27" t="s">
        <v>16293</v>
      </c>
      <c r="F9127" s="10" t="s">
        <v>15402</v>
      </c>
      <c r="G9127" s="10" t="s">
        <v>16292</v>
      </c>
      <c r="H9127" s="10" t="s">
        <v>16282</v>
      </c>
      <c r="I9127" s="28" t="s">
        <v>12036</v>
      </c>
      <c r="J9127" s="10" t="s">
        <v>11177</v>
      </c>
      <c r="K9127" s="10">
        <v>9086</v>
      </c>
      <c r="L9127" s="10" t="s">
        <v>15442</v>
      </c>
    </row>
    <row r="9128" spans="5:12" ht="60" customHeight="1" x14ac:dyDescent="0.3">
      <c r="E9128" s="27" t="s">
        <v>16294</v>
      </c>
      <c r="F9128" s="10" t="s">
        <v>15402</v>
      </c>
      <c r="G9128" s="10" t="s">
        <v>16292</v>
      </c>
      <c r="H9128" s="10" t="s">
        <v>16282</v>
      </c>
      <c r="I9128" s="28" t="s">
        <v>12036</v>
      </c>
      <c r="J9128" s="10" t="s">
        <v>11177</v>
      </c>
      <c r="K9128" s="10">
        <v>9087</v>
      </c>
      <c r="L9128" s="10" t="s">
        <v>15463</v>
      </c>
    </row>
    <row r="9129" spans="5:12" ht="60" customHeight="1" x14ac:dyDescent="0.3">
      <c r="E9129" s="27" t="s">
        <v>16295</v>
      </c>
      <c r="F9129" s="10"/>
      <c r="G9129" s="10" t="s">
        <v>16296</v>
      </c>
      <c r="H9129" s="10"/>
      <c r="I9129" s="28" t="s">
        <v>11509</v>
      </c>
      <c r="J9129" s="10" t="s">
        <v>11177</v>
      </c>
      <c r="K9129" s="10">
        <v>9088</v>
      </c>
      <c r="L9129" s="10" t="s">
        <v>15463</v>
      </c>
    </row>
    <row r="9130" spans="5:12" ht="60" customHeight="1" x14ac:dyDescent="0.3">
      <c r="E9130" s="27" t="s">
        <v>16297</v>
      </c>
      <c r="F9130" s="10"/>
      <c r="G9130" s="10" t="s">
        <v>16296</v>
      </c>
      <c r="H9130" s="10"/>
      <c r="I9130" s="28" t="s">
        <v>11509</v>
      </c>
      <c r="J9130" s="10" t="s">
        <v>11177</v>
      </c>
      <c r="K9130" s="10">
        <v>9089</v>
      </c>
      <c r="L9130" s="10" t="s">
        <v>15463</v>
      </c>
    </row>
    <row r="9131" spans="5:12" ht="60" customHeight="1" x14ac:dyDescent="0.3">
      <c r="E9131" s="27" t="s">
        <v>16298</v>
      </c>
      <c r="F9131" s="10"/>
      <c r="G9131" s="10" t="s">
        <v>16296</v>
      </c>
      <c r="H9131" s="10"/>
      <c r="I9131" s="28" t="s">
        <v>11509</v>
      </c>
      <c r="J9131" s="10" t="s">
        <v>11177</v>
      </c>
      <c r="K9131" s="10">
        <v>9090</v>
      </c>
      <c r="L9131" s="10" t="s">
        <v>15442</v>
      </c>
    </row>
    <row r="9132" spans="5:12" ht="60" customHeight="1" x14ac:dyDescent="0.3">
      <c r="E9132" s="27" t="s">
        <v>16299</v>
      </c>
      <c r="F9132" s="10"/>
      <c r="G9132" s="10" t="s">
        <v>16296</v>
      </c>
      <c r="H9132" s="10"/>
      <c r="I9132" s="28" t="s">
        <v>11509</v>
      </c>
      <c r="J9132" s="10" t="s">
        <v>11177</v>
      </c>
      <c r="K9132" s="10">
        <v>9091</v>
      </c>
      <c r="L9132" s="10" t="s">
        <v>15442</v>
      </c>
    </row>
    <row r="9133" spans="5:12" ht="60" customHeight="1" x14ac:dyDescent="0.3">
      <c r="E9133" s="27" t="s">
        <v>16300</v>
      </c>
      <c r="F9133" s="10"/>
      <c r="G9133" s="10" t="s">
        <v>16296</v>
      </c>
      <c r="H9133" s="10"/>
      <c r="I9133" s="28" t="s">
        <v>11509</v>
      </c>
      <c r="J9133" s="10" t="s">
        <v>11177</v>
      </c>
      <c r="K9133" s="10">
        <v>9092</v>
      </c>
      <c r="L9133" s="10" t="s">
        <v>15442</v>
      </c>
    </row>
    <row r="9134" spans="5:12" ht="60" customHeight="1" x14ac:dyDescent="0.3">
      <c r="E9134" s="27" t="s">
        <v>16301</v>
      </c>
      <c r="F9134" s="10"/>
      <c r="G9134" s="10" t="s">
        <v>16296</v>
      </c>
      <c r="H9134" s="10"/>
      <c r="I9134" s="28" t="s">
        <v>11509</v>
      </c>
      <c r="J9134" s="10" t="s">
        <v>11177</v>
      </c>
      <c r="K9134" s="10">
        <v>9093</v>
      </c>
      <c r="L9134" s="10" t="s">
        <v>15463</v>
      </c>
    </row>
    <row r="9135" spans="5:12" ht="60" customHeight="1" x14ac:dyDescent="0.3">
      <c r="E9135" s="27" t="s">
        <v>16302</v>
      </c>
      <c r="F9135" s="10"/>
      <c r="G9135" s="10" t="s">
        <v>16296</v>
      </c>
      <c r="H9135" s="10"/>
      <c r="I9135" s="28" t="s">
        <v>11509</v>
      </c>
      <c r="J9135" s="10" t="s">
        <v>11177</v>
      </c>
      <c r="K9135" s="10">
        <v>9094</v>
      </c>
      <c r="L9135" s="10" t="s">
        <v>15463</v>
      </c>
    </row>
    <row r="9136" spans="5:12" ht="60" customHeight="1" x14ac:dyDescent="0.3">
      <c r="E9136" s="27" t="s">
        <v>16303</v>
      </c>
      <c r="F9136" s="10"/>
      <c r="G9136" s="10" t="s">
        <v>16296</v>
      </c>
      <c r="H9136" s="10"/>
      <c r="I9136" s="28" t="s">
        <v>11509</v>
      </c>
      <c r="J9136" s="10" t="s">
        <v>11177</v>
      </c>
      <c r="K9136" s="10">
        <v>9095</v>
      </c>
      <c r="L9136" s="10" t="s">
        <v>15442</v>
      </c>
    </row>
    <row r="9137" spans="5:12" ht="60" customHeight="1" x14ac:dyDescent="0.3">
      <c r="E9137" s="27" t="s">
        <v>16304</v>
      </c>
      <c r="F9137" s="10"/>
      <c r="G9137" s="10" t="s">
        <v>16296</v>
      </c>
      <c r="H9137" s="10"/>
      <c r="I9137" s="28" t="s">
        <v>11509</v>
      </c>
      <c r="J9137" s="10" t="s">
        <v>11177</v>
      </c>
      <c r="K9137" s="10">
        <v>9096</v>
      </c>
      <c r="L9137" s="10" t="s">
        <v>15442</v>
      </c>
    </row>
    <row r="9138" spans="5:12" ht="60" customHeight="1" x14ac:dyDescent="0.3">
      <c r="E9138" s="27" t="s">
        <v>16305</v>
      </c>
      <c r="F9138" s="10"/>
      <c r="G9138" s="10" t="s">
        <v>16296</v>
      </c>
      <c r="H9138" s="10"/>
      <c r="I9138" s="28" t="s">
        <v>11509</v>
      </c>
      <c r="J9138" s="10" t="s">
        <v>11177</v>
      </c>
      <c r="K9138" s="10">
        <v>9097</v>
      </c>
      <c r="L9138" s="10" t="s">
        <v>15442</v>
      </c>
    </row>
    <row r="9139" spans="5:12" ht="60" customHeight="1" x14ac:dyDescent="0.3">
      <c r="E9139" s="27" t="s">
        <v>16306</v>
      </c>
      <c r="F9139" s="10"/>
      <c r="G9139" s="10" t="s">
        <v>16296</v>
      </c>
      <c r="H9139" s="10"/>
      <c r="I9139" s="28" t="s">
        <v>11509</v>
      </c>
      <c r="J9139" s="10" t="s">
        <v>11177</v>
      </c>
      <c r="K9139" s="10">
        <v>9098</v>
      </c>
      <c r="L9139" s="10" t="s">
        <v>15442</v>
      </c>
    </row>
    <row r="9140" spans="5:12" ht="60" customHeight="1" x14ac:dyDescent="0.3">
      <c r="E9140" s="27" t="s">
        <v>16307</v>
      </c>
      <c r="F9140" s="10" t="s">
        <v>15890</v>
      </c>
      <c r="G9140" s="10" t="s">
        <v>16308</v>
      </c>
      <c r="H9140" s="10"/>
      <c r="I9140" s="28" t="s">
        <v>13147</v>
      </c>
      <c r="J9140" s="10" t="s">
        <v>12956</v>
      </c>
      <c r="K9140" s="10">
        <v>9099</v>
      </c>
      <c r="L9140" s="10" t="s">
        <v>15463</v>
      </c>
    </row>
    <row r="9141" spans="5:12" ht="60" customHeight="1" x14ac:dyDescent="0.3">
      <c r="E9141" s="27" t="s">
        <v>16309</v>
      </c>
      <c r="F9141" s="10" t="s">
        <v>15402</v>
      </c>
      <c r="G9141" s="10" t="s">
        <v>16310</v>
      </c>
      <c r="H9141" s="10"/>
      <c r="I9141" s="28" t="s">
        <v>13147</v>
      </c>
      <c r="J9141" s="10" t="s">
        <v>11177</v>
      </c>
      <c r="K9141" s="10">
        <v>9100</v>
      </c>
      <c r="L9141" s="10" t="s">
        <v>15463</v>
      </c>
    </row>
    <row r="9142" spans="5:12" ht="60" customHeight="1" x14ac:dyDescent="0.3">
      <c r="E9142" s="27" t="s">
        <v>16311</v>
      </c>
      <c r="F9142" s="10" t="s">
        <v>15402</v>
      </c>
      <c r="G9142" s="10" t="s">
        <v>16312</v>
      </c>
      <c r="H9142" s="10"/>
      <c r="I9142" s="28" t="s">
        <v>13147</v>
      </c>
      <c r="J9142" s="10" t="s">
        <v>11177</v>
      </c>
      <c r="K9142" s="10">
        <v>9101</v>
      </c>
      <c r="L9142" s="10" t="s">
        <v>15442</v>
      </c>
    </row>
    <row r="9143" spans="5:12" ht="60" customHeight="1" x14ac:dyDescent="0.3">
      <c r="E9143" s="27" t="s">
        <v>16313</v>
      </c>
      <c r="F9143" s="10" t="s">
        <v>15402</v>
      </c>
      <c r="G9143" s="10" t="s">
        <v>16314</v>
      </c>
      <c r="H9143" s="10"/>
      <c r="I9143" s="28" t="s">
        <v>13147</v>
      </c>
      <c r="J9143" s="10" t="s">
        <v>11177</v>
      </c>
      <c r="K9143" s="10">
        <v>9102</v>
      </c>
      <c r="L9143" s="10" t="s">
        <v>15463</v>
      </c>
    </row>
    <row r="9144" spans="5:12" ht="60" customHeight="1" x14ac:dyDescent="0.3">
      <c r="E9144" s="27" t="s">
        <v>16315</v>
      </c>
      <c r="F9144" s="10" t="s">
        <v>16242</v>
      </c>
      <c r="G9144" s="10" t="s">
        <v>16316</v>
      </c>
      <c r="H9144" s="10"/>
      <c r="I9144" s="28" t="s">
        <v>7577</v>
      </c>
      <c r="J9144" s="10" t="s">
        <v>11177</v>
      </c>
      <c r="K9144" s="10">
        <v>9103</v>
      </c>
      <c r="L9144" s="10" t="s">
        <v>15463</v>
      </c>
    </row>
    <row r="9145" spans="5:12" ht="60" customHeight="1" x14ac:dyDescent="0.3">
      <c r="E9145" s="27" t="s">
        <v>16317</v>
      </c>
      <c r="F9145" s="10" t="s">
        <v>16242</v>
      </c>
      <c r="G9145" s="10" t="s">
        <v>16316</v>
      </c>
      <c r="H9145" s="10"/>
      <c r="I9145" s="28" t="s">
        <v>7577</v>
      </c>
      <c r="J9145" s="10" t="s">
        <v>11177</v>
      </c>
      <c r="K9145" s="10">
        <v>9104</v>
      </c>
      <c r="L9145" s="10" t="s">
        <v>15463</v>
      </c>
    </row>
    <row r="9146" spans="5:12" ht="60" customHeight="1" x14ac:dyDescent="0.3">
      <c r="E9146" s="27" t="s">
        <v>16318</v>
      </c>
      <c r="F9146" s="10" t="s">
        <v>16242</v>
      </c>
      <c r="G9146" s="10" t="s">
        <v>16316</v>
      </c>
      <c r="H9146" s="10"/>
      <c r="I9146" s="28" t="s">
        <v>7577</v>
      </c>
      <c r="J9146" s="10" t="s">
        <v>11177</v>
      </c>
      <c r="K9146" s="10">
        <v>9105</v>
      </c>
      <c r="L9146" s="10" t="s">
        <v>15463</v>
      </c>
    </row>
    <row r="9147" spans="5:12" ht="60" customHeight="1" x14ac:dyDescent="0.3">
      <c r="E9147" s="27" t="s">
        <v>16319</v>
      </c>
      <c r="F9147" s="10" t="s">
        <v>16242</v>
      </c>
      <c r="G9147" s="10" t="s">
        <v>16316</v>
      </c>
      <c r="H9147" s="10"/>
      <c r="I9147" s="28" t="s">
        <v>7577</v>
      </c>
      <c r="J9147" s="10" t="s">
        <v>11177</v>
      </c>
      <c r="K9147" s="10">
        <v>9106</v>
      </c>
      <c r="L9147" s="10" t="s">
        <v>15463</v>
      </c>
    </row>
    <row r="9148" spans="5:12" ht="60" customHeight="1" x14ac:dyDescent="0.3">
      <c r="E9148" s="27" t="s">
        <v>16320</v>
      </c>
      <c r="F9148" s="10" t="s">
        <v>16242</v>
      </c>
      <c r="G9148" s="10" t="s">
        <v>16316</v>
      </c>
      <c r="H9148" s="10"/>
      <c r="I9148" s="28" t="s">
        <v>7577</v>
      </c>
      <c r="J9148" s="10" t="s">
        <v>11177</v>
      </c>
      <c r="K9148" s="10">
        <v>9107</v>
      </c>
      <c r="L9148" s="10" t="s">
        <v>15442</v>
      </c>
    </row>
    <row r="9149" spans="5:12" ht="60" customHeight="1" x14ac:dyDescent="0.3">
      <c r="E9149" s="27" t="s">
        <v>16321</v>
      </c>
      <c r="F9149" s="10" t="s">
        <v>16242</v>
      </c>
      <c r="G9149" s="10" t="s">
        <v>16316</v>
      </c>
      <c r="H9149" s="10"/>
      <c r="I9149" s="28" t="s">
        <v>7577</v>
      </c>
      <c r="J9149" s="10" t="s">
        <v>11177</v>
      </c>
      <c r="K9149" s="10">
        <v>9108</v>
      </c>
      <c r="L9149" s="10" t="s">
        <v>15463</v>
      </c>
    </row>
    <row r="9150" spans="5:12" ht="60" customHeight="1" x14ac:dyDescent="0.3">
      <c r="E9150" s="27" t="s">
        <v>16322</v>
      </c>
      <c r="F9150" s="10" t="s">
        <v>16242</v>
      </c>
      <c r="G9150" s="10" t="s">
        <v>16316</v>
      </c>
      <c r="H9150" s="10"/>
      <c r="I9150" s="28" t="s">
        <v>7577</v>
      </c>
      <c r="J9150" s="10" t="s">
        <v>11177</v>
      </c>
      <c r="K9150" s="10">
        <v>9109</v>
      </c>
      <c r="L9150" s="10" t="s">
        <v>15463</v>
      </c>
    </row>
    <row r="9151" spans="5:12" ht="60" customHeight="1" x14ac:dyDescent="0.3">
      <c r="E9151" s="27" t="s">
        <v>16323</v>
      </c>
      <c r="F9151" s="10" t="s">
        <v>16242</v>
      </c>
      <c r="G9151" s="10" t="s">
        <v>16316</v>
      </c>
      <c r="H9151" s="10"/>
      <c r="I9151" s="28" t="s">
        <v>7577</v>
      </c>
      <c r="J9151" s="10" t="s">
        <v>11177</v>
      </c>
      <c r="K9151" s="10">
        <v>9110</v>
      </c>
      <c r="L9151" s="10" t="s">
        <v>15463</v>
      </c>
    </row>
    <row r="9152" spans="5:12" ht="60" customHeight="1" x14ac:dyDescent="0.3">
      <c r="E9152" s="27" t="s">
        <v>16324</v>
      </c>
      <c r="F9152" s="10" t="s">
        <v>16242</v>
      </c>
      <c r="G9152" s="10" t="s">
        <v>16316</v>
      </c>
      <c r="H9152" s="10"/>
      <c r="I9152" s="28" t="s">
        <v>7577</v>
      </c>
      <c r="J9152" s="10" t="s">
        <v>11177</v>
      </c>
      <c r="K9152" s="10">
        <v>9111</v>
      </c>
      <c r="L9152" s="10" t="s">
        <v>15442</v>
      </c>
    </row>
    <row r="9153" spans="5:12" ht="60" customHeight="1" x14ac:dyDescent="0.3">
      <c r="E9153" s="27" t="s">
        <v>16327</v>
      </c>
      <c r="F9153" s="10" t="s">
        <v>16325</v>
      </c>
      <c r="G9153" s="10" t="s">
        <v>16326</v>
      </c>
      <c r="H9153" s="10"/>
      <c r="I9153" s="28" t="s">
        <v>16334</v>
      </c>
      <c r="J9153" s="10" t="s">
        <v>11177</v>
      </c>
      <c r="K9153" s="10">
        <v>9112</v>
      </c>
      <c r="L9153" s="10" t="s">
        <v>15442</v>
      </c>
    </row>
    <row r="9154" spans="5:12" ht="60" customHeight="1" x14ac:dyDescent="0.3">
      <c r="E9154" s="27" t="s">
        <v>16328</v>
      </c>
      <c r="F9154" s="10" t="s">
        <v>16325</v>
      </c>
      <c r="G9154" s="10" t="s">
        <v>16326</v>
      </c>
      <c r="H9154" s="10"/>
      <c r="I9154" s="28" t="s">
        <v>16334</v>
      </c>
      <c r="J9154" s="10" t="s">
        <v>12956</v>
      </c>
      <c r="K9154" s="10">
        <v>9113</v>
      </c>
      <c r="L9154" s="10" t="s">
        <v>15463</v>
      </c>
    </row>
    <row r="9155" spans="5:12" ht="60" customHeight="1" x14ac:dyDescent="0.3">
      <c r="E9155" s="27" t="s">
        <v>16329</v>
      </c>
      <c r="F9155" s="10" t="s">
        <v>16325</v>
      </c>
      <c r="G9155" s="10" t="s">
        <v>16326</v>
      </c>
      <c r="H9155" s="10"/>
      <c r="I9155" s="28" t="s">
        <v>16334</v>
      </c>
      <c r="J9155" s="10" t="s">
        <v>11177</v>
      </c>
      <c r="K9155" s="10">
        <v>9114</v>
      </c>
      <c r="L9155" s="10" t="s">
        <v>15463</v>
      </c>
    </row>
    <row r="9156" spans="5:12" ht="60" customHeight="1" x14ac:dyDescent="0.3">
      <c r="E9156" s="27" t="s">
        <v>16330</v>
      </c>
      <c r="F9156" s="10" t="s">
        <v>16325</v>
      </c>
      <c r="G9156" s="10" t="s">
        <v>16326</v>
      </c>
      <c r="H9156" s="10"/>
      <c r="I9156" s="28" t="s">
        <v>16334</v>
      </c>
      <c r="J9156" s="10" t="s">
        <v>11177</v>
      </c>
      <c r="K9156" s="10">
        <v>9115</v>
      </c>
      <c r="L9156" s="10" t="s">
        <v>15463</v>
      </c>
    </row>
    <row r="9157" spans="5:12" ht="60" customHeight="1" x14ac:dyDescent="0.3">
      <c r="E9157" s="27" t="s">
        <v>16331</v>
      </c>
      <c r="F9157" s="10" t="s">
        <v>16325</v>
      </c>
      <c r="G9157" s="10" t="s">
        <v>16326</v>
      </c>
      <c r="H9157" s="10"/>
      <c r="I9157" s="28" t="s">
        <v>16334</v>
      </c>
      <c r="J9157" s="10" t="s">
        <v>11177</v>
      </c>
      <c r="K9157" s="10">
        <v>9116</v>
      </c>
      <c r="L9157" s="10" t="s">
        <v>15442</v>
      </c>
    </row>
    <row r="9158" spans="5:12" ht="60" customHeight="1" x14ac:dyDescent="0.3">
      <c r="E9158" s="27" t="s">
        <v>16332</v>
      </c>
      <c r="F9158" s="10" t="s">
        <v>16325</v>
      </c>
      <c r="G9158" s="10" t="s">
        <v>16326</v>
      </c>
      <c r="H9158" s="10"/>
      <c r="I9158" s="28" t="s">
        <v>16334</v>
      </c>
      <c r="J9158" s="10" t="s">
        <v>11177</v>
      </c>
      <c r="K9158" s="10">
        <v>9117</v>
      </c>
      <c r="L9158" s="10" t="s">
        <v>15442</v>
      </c>
    </row>
    <row r="9159" spans="5:12" ht="60" customHeight="1" x14ac:dyDescent="0.3">
      <c r="E9159" s="27" t="s">
        <v>16333</v>
      </c>
      <c r="F9159" s="10" t="s">
        <v>16325</v>
      </c>
      <c r="G9159" s="10" t="s">
        <v>16326</v>
      </c>
      <c r="H9159" s="10"/>
      <c r="I9159" s="28" t="s">
        <v>16334</v>
      </c>
      <c r="J9159" s="10" t="s">
        <v>11177</v>
      </c>
      <c r="K9159" s="10">
        <v>9118</v>
      </c>
      <c r="L9159" s="10" t="s">
        <v>15442</v>
      </c>
    </row>
    <row r="9160" spans="5:12" ht="60" customHeight="1" x14ac:dyDescent="0.3">
      <c r="E9160" s="27" t="s">
        <v>16335</v>
      </c>
      <c r="F9160" s="10" t="s">
        <v>16325</v>
      </c>
      <c r="G9160" s="10" t="s">
        <v>16326</v>
      </c>
      <c r="H9160" s="10"/>
      <c r="I9160" s="28" t="s">
        <v>12196</v>
      </c>
      <c r="J9160" s="10" t="s">
        <v>11177</v>
      </c>
      <c r="K9160" s="10">
        <v>9119</v>
      </c>
      <c r="L9160" s="10" t="s">
        <v>15442</v>
      </c>
    </row>
    <row r="9161" spans="5:12" ht="60" customHeight="1" x14ac:dyDescent="0.3">
      <c r="E9161" s="27" t="s">
        <v>16336</v>
      </c>
      <c r="F9161" s="10" t="s">
        <v>16325</v>
      </c>
      <c r="G9161" s="10" t="s">
        <v>16326</v>
      </c>
      <c r="H9161" s="10"/>
      <c r="I9161" s="28" t="s">
        <v>12196</v>
      </c>
      <c r="J9161" s="10" t="s">
        <v>11177</v>
      </c>
      <c r="K9161" s="10">
        <v>9120</v>
      </c>
      <c r="L9161" s="10" t="s">
        <v>15442</v>
      </c>
    </row>
    <row r="9162" spans="5:12" ht="60" customHeight="1" x14ac:dyDescent="0.3">
      <c r="E9162" s="27" t="s">
        <v>16337</v>
      </c>
      <c r="F9162" s="10" t="s">
        <v>16325</v>
      </c>
      <c r="G9162" s="10" t="s">
        <v>16326</v>
      </c>
      <c r="H9162" s="10"/>
      <c r="I9162" s="28" t="s">
        <v>12196</v>
      </c>
      <c r="J9162" s="10" t="s">
        <v>11177</v>
      </c>
      <c r="K9162" s="10">
        <v>9121</v>
      </c>
      <c r="L9162" s="10" t="s">
        <v>15463</v>
      </c>
    </row>
    <row r="9163" spans="5:12" ht="60" customHeight="1" x14ac:dyDescent="0.3">
      <c r="E9163" s="27" t="s">
        <v>16338</v>
      </c>
      <c r="F9163" s="10" t="s">
        <v>16325</v>
      </c>
      <c r="G9163" s="10" t="s">
        <v>16326</v>
      </c>
      <c r="H9163" s="10"/>
      <c r="I9163" s="28" t="s">
        <v>12196</v>
      </c>
      <c r="J9163" s="10" t="s">
        <v>11177</v>
      </c>
      <c r="K9163" s="10">
        <v>9122</v>
      </c>
      <c r="L9163" s="10" t="s">
        <v>15442</v>
      </c>
    </row>
    <row r="9164" spans="5:12" ht="60" customHeight="1" x14ac:dyDescent="0.3">
      <c r="E9164" s="27" t="s">
        <v>16339</v>
      </c>
      <c r="F9164" s="10" t="s">
        <v>16325</v>
      </c>
      <c r="G9164" s="10" t="s">
        <v>16326</v>
      </c>
      <c r="H9164" s="10"/>
      <c r="I9164" s="28" t="s">
        <v>12196</v>
      </c>
      <c r="J9164" s="10" t="s">
        <v>12956</v>
      </c>
      <c r="K9164" s="10">
        <v>9123</v>
      </c>
      <c r="L9164" s="10" t="s">
        <v>15442</v>
      </c>
    </row>
    <row r="9165" spans="5:12" ht="60" customHeight="1" x14ac:dyDescent="0.3">
      <c r="E9165" s="27" t="s">
        <v>16340</v>
      </c>
      <c r="F9165" s="10" t="s">
        <v>16325</v>
      </c>
      <c r="G9165" s="10" t="s">
        <v>16326</v>
      </c>
      <c r="H9165" s="10"/>
      <c r="I9165" s="28" t="s">
        <v>12196</v>
      </c>
      <c r="J9165" s="10" t="s">
        <v>11177</v>
      </c>
      <c r="K9165" s="10">
        <v>9124</v>
      </c>
      <c r="L9165" s="10" t="s">
        <v>15442</v>
      </c>
    </row>
    <row r="9166" spans="5:12" ht="60" customHeight="1" x14ac:dyDescent="0.3">
      <c r="E9166" s="27" t="s">
        <v>16341</v>
      </c>
      <c r="F9166" s="10" t="s">
        <v>16325</v>
      </c>
      <c r="G9166" s="10" t="s">
        <v>16326</v>
      </c>
      <c r="H9166" s="10"/>
      <c r="I9166" s="28" t="s">
        <v>12196</v>
      </c>
      <c r="J9166" s="10" t="s">
        <v>11177</v>
      </c>
      <c r="K9166" s="10">
        <v>9125</v>
      </c>
      <c r="L9166" s="10" t="s">
        <v>15463</v>
      </c>
    </row>
    <row r="9167" spans="5:12" ht="60" customHeight="1" x14ac:dyDescent="0.3">
      <c r="E9167" s="27" t="s">
        <v>16342</v>
      </c>
      <c r="F9167" s="10" t="s">
        <v>16325</v>
      </c>
      <c r="G9167" s="10" t="s">
        <v>16326</v>
      </c>
      <c r="H9167" s="10"/>
      <c r="I9167" s="28" t="s">
        <v>12196</v>
      </c>
      <c r="J9167" s="10" t="s">
        <v>11177</v>
      </c>
      <c r="K9167" s="10">
        <v>9126</v>
      </c>
      <c r="L9167" s="10" t="s">
        <v>15463</v>
      </c>
    </row>
    <row r="9168" spans="5:12" ht="60" customHeight="1" x14ac:dyDescent="0.3">
      <c r="E9168" s="27" t="s">
        <v>16343</v>
      </c>
      <c r="F9168" s="10" t="s">
        <v>16325</v>
      </c>
      <c r="G9168" s="10" t="s">
        <v>16326</v>
      </c>
      <c r="H9168" s="10"/>
      <c r="I9168" s="28" t="s">
        <v>12196</v>
      </c>
      <c r="J9168" s="10" t="s">
        <v>11177</v>
      </c>
      <c r="K9168" s="10">
        <v>9127</v>
      </c>
      <c r="L9168" s="10" t="s">
        <v>15442</v>
      </c>
    </row>
    <row r="9169" spans="5:12" ht="60" customHeight="1" x14ac:dyDescent="0.3">
      <c r="E9169" s="27" t="s">
        <v>16344</v>
      </c>
      <c r="F9169" s="10" t="s">
        <v>16325</v>
      </c>
      <c r="G9169" s="10" t="s">
        <v>16326</v>
      </c>
      <c r="H9169" s="10"/>
      <c r="I9169" s="28" t="s">
        <v>12196</v>
      </c>
      <c r="J9169" s="10" t="s">
        <v>11177</v>
      </c>
      <c r="K9169" s="10">
        <v>9128</v>
      </c>
      <c r="L9169" s="10" t="s">
        <v>15442</v>
      </c>
    </row>
    <row r="9170" spans="5:12" ht="60" customHeight="1" x14ac:dyDescent="0.3">
      <c r="E9170" s="27" t="s">
        <v>16345</v>
      </c>
      <c r="F9170" s="10" t="s">
        <v>16325</v>
      </c>
      <c r="G9170" s="10" t="s">
        <v>16326</v>
      </c>
      <c r="H9170" s="10"/>
      <c r="I9170" s="28" t="s">
        <v>12196</v>
      </c>
      <c r="J9170" s="10" t="s">
        <v>11177</v>
      </c>
      <c r="K9170" s="10">
        <v>9129</v>
      </c>
      <c r="L9170" s="10" t="s">
        <v>15442</v>
      </c>
    </row>
    <row r="9171" spans="5:12" ht="60" customHeight="1" x14ac:dyDescent="0.3">
      <c r="E9171" s="27" t="s">
        <v>16346</v>
      </c>
      <c r="F9171" s="10" t="s">
        <v>16325</v>
      </c>
      <c r="G9171" s="10" t="s">
        <v>16326</v>
      </c>
      <c r="H9171" s="10"/>
      <c r="I9171" s="28" t="s">
        <v>12196</v>
      </c>
      <c r="J9171" s="10" t="s">
        <v>11177</v>
      </c>
      <c r="K9171" s="10">
        <v>9130</v>
      </c>
      <c r="L9171" s="10" t="s">
        <v>15442</v>
      </c>
    </row>
    <row r="9172" spans="5:12" ht="60" customHeight="1" x14ac:dyDescent="0.3">
      <c r="E9172" s="27" t="s">
        <v>16347</v>
      </c>
      <c r="F9172" s="10" t="s">
        <v>16325</v>
      </c>
      <c r="G9172" s="10" t="s">
        <v>16326</v>
      </c>
      <c r="H9172" s="10"/>
      <c r="I9172" s="28" t="s">
        <v>12196</v>
      </c>
      <c r="J9172" s="10" t="s">
        <v>11177</v>
      </c>
      <c r="K9172" s="10">
        <v>9131</v>
      </c>
      <c r="L9172" s="10" t="s">
        <v>15463</v>
      </c>
    </row>
    <row r="9173" spans="5:12" ht="60" customHeight="1" x14ac:dyDescent="0.3">
      <c r="E9173" s="27" t="s">
        <v>16348</v>
      </c>
      <c r="F9173" s="10" t="s">
        <v>16325</v>
      </c>
      <c r="G9173" s="10" t="s">
        <v>16326</v>
      </c>
      <c r="H9173" s="10"/>
      <c r="I9173" s="28" t="s">
        <v>12196</v>
      </c>
      <c r="J9173" s="10" t="s">
        <v>11177</v>
      </c>
      <c r="K9173" s="10">
        <v>9132</v>
      </c>
      <c r="L9173" s="10" t="s">
        <v>15463</v>
      </c>
    </row>
    <row r="9174" spans="5:12" ht="60" customHeight="1" x14ac:dyDescent="0.3">
      <c r="E9174" s="27" t="s">
        <v>16349</v>
      </c>
      <c r="F9174" s="10"/>
      <c r="G9174" s="10" t="s">
        <v>16350</v>
      </c>
      <c r="H9174" s="10"/>
      <c r="I9174" s="28" t="s">
        <v>6345</v>
      </c>
      <c r="J9174" s="10" t="s">
        <v>12956</v>
      </c>
      <c r="K9174" s="10">
        <v>9133</v>
      </c>
      <c r="L9174" s="10" t="s">
        <v>15442</v>
      </c>
    </row>
    <row r="9175" spans="5:12" ht="60" customHeight="1" x14ac:dyDescent="0.3">
      <c r="E9175" s="27" t="s">
        <v>16351</v>
      </c>
      <c r="F9175" s="10" t="s">
        <v>15402</v>
      </c>
      <c r="G9175" s="10" t="s">
        <v>16352</v>
      </c>
      <c r="H9175" s="10" t="s">
        <v>16353</v>
      </c>
      <c r="I9175" s="28" t="s">
        <v>10734</v>
      </c>
      <c r="J9175" s="10" t="s">
        <v>11177</v>
      </c>
      <c r="K9175" s="10">
        <v>9134</v>
      </c>
      <c r="L9175" s="10" t="s">
        <v>15463</v>
      </c>
    </row>
    <row r="9176" spans="5:12" ht="60" customHeight="1" x14ac:dyDescent="0.3">
      <c r="E9176" s="27" t="s">
        <v>16354</v>
      </c>
      <c r="F9176" s="10" t="s">
        <v>15402</v>
      </c>
      <c r="G9176" s="10" t="s">
        <v>16355</v>
      </c>
      <c r="H9176" s="10"/>
      <c r="I9176" s="28" t="s">
        <v>10734</v>
      </c>
      <c r="J9176" s="10" t="s">
        <v>11177</v>
      </c>
      <c r="K9176" s="10">
        <v>9135</v>
      </c>
      <c r="L9176" s="10" t="s">
        <v>15442</v>
      </c>
    </row>
    <row r="9177" spans="5:12" ht="60" customHeight="1" x14ac:dyDescent="0.3">
      <c r="E9177" s="27" t="s">
        <v>16356</v>
      </c>
      <c r="F9177" s="10" t="s">
        <v>16357</v>
      </c>
      <c r="G9177" s="10" t="s">
        <v>16358</v>
      </c>
      <c r="H9177" s="10"/>
      <c r="I9177" s="28" t="s">
        <v>6345</v>
      </c>
      <c r="J9177" s="10" t="s">
        <v>11177</v>
      </c>
      <c r="K9177" s="10">
        <v>9136</v>
      </c>
      <c r="L9177" s="10" t="s">
        <v>15463</v>
      </c>
    </row>
    <row r="9178" spans="5:12" ht="60" customHeight="1" x14ac:dyDescent="0.3">
      <c r="E9178" s="27" t="s">
        <v>16359</v>
      </c>
      <c r="F9178" s="10" t="s">
        <v>16357</v>
      </c>
      <c r="G9178" s="10" t="s">
        <v>16360</v>
      </c>
      <c r="H9178" s="10"/>
      <c r="I9178" s="28" t="s">
        <v>6345</v>
      </c>
      <c r="J9178" s="10" t="s">
        <v>11177</v>
      </c>
      <c r="K9178" s="10">
        <v>9137</v>
      </c>
      <c r="L9178" s="10" t="s">
        <v>15463</v>
      </c>
    </row>
    <row r="9179" spans="5:12" ht="60" customHeight="1" x14ac:dyDescent="0.3">
      <c r="E9179" s="27" t="s">
        <v>16361</v>
      </c>
      <c r="F9179" s="10" t="s">
        <v>16362</v>
      </c>
      <c r="G9179" s="10" t="s">
        <v>16363</v>
      </c>
      <c r="H9179" s="10"/>
      <c r="I9179" s="28" t="s">
        <v>9315</v>
      </c>
      <c r="J9179" s="10" t="s">
        <v>11177</v>
      </c>
      <c r="K9179" s="10">
        <v>9138</v>
      </c>
      <c r="L9179" s="10" t="s">
        <v>15463</v>
      </c>
    </row>
    <row r="9180" spans="5:12" ht="60" customHeight="1" x14ac:dyDescent="0.3">
      <c r="E9180" s="27" t="s">
        <v>16364</v>
      </c>
      <c r="F9180" s="10"/>
      <c r="G9180" s="10" t="s">
        <v>16350</v>
      </c>
      <c r="H9180" s="10"/>
      <c r="I9180" s="28" t="s">
        <v>6345</v>
      </c>
      <c r="J9180" s="10" t="s">
        <v>11177</v>
      </c>
      <c r="K9180" s="10">
        <v>9139</v>
      </c>
      <c r="L9180" s="10" t="s">
        <v>15442</v>
      </c>
    </row>
    <row r="9181" spans="5:12" ht="60" customHeight="1" x14ac:dyDescent="0.3">
      <c r="E9181" s="27" t="s">
        <v>16365</v>
      </c>
      <c r="F9181" s="10"/>
      <c r="G9181" s="10" t="s">
        <v>16366</v>
      </c>
      <c r="H9181" s="10"/>
      <c r="I9181" s="28" t="s">
        <v>6345</v>
      </c>
      <c r="J9181" s="10" t="s">
        <v>11177</v>
      </c>
      <c r="K9181" s="10">
        <v>9140</v>
      </c>
      <c r="L9181" s="10" t="s">
        <v>15463</v>
      </c>
    </row>
    <row r="9182" spans="5:12" ht="60" customHeight="1" x14ac:dyDescent="0.3">
      <c r="E9182" s="27" t="s">
        <v>16367</v>
      </c>
      <c r="F9182" s="10"/>
      <c r="G9182" s="10" t="s">
        <v>16366</v>
      </c>
      <c r="H9182" s="10"/>
      <c r="I9182" s="28" t="s">
        <v>6345</v>
      </c>
      <c r="J9182" s="10" t="s">
        <v>11177</v>
      </c>
      <c r="K9182" s="10">
        <v>9141</v>
      </c>
      <c r="L9182" s="10" t="s">
        <v>15463</v>
      </c>
    </row>
    <row r="9183" spans="5:12" ht="60" customHeight="1" x14ac:dyDescent="0.3">
      <c r="E9183" s="27" t="s">
        <v>16368</v>
      </c>
      <c r="F9183" s="10" t="s">
        <v>15402</v>
      </c>
      <c r="G9183" s="10" t="s">
        <v>16369</v>
      </c>
      <c r="H9183" s="10"/>
      <c r="I9183" s="28" t="s">
        <v>12196</v>
      </c>
      <c r="J9183" s="10" t="s">
        <v>11177</v>
      </c>
      <c r="K9183" s="10">
        <v>9142</v>
      </c>
      <c r="L9183" s="10" t="s">
        <v>16370</v>
      </c>
    </row>
    <row r="9184" spans="5:12" ht="60" customHeight="1" x14ac:dyDescent="0.3">
      <c r="E9184" s="27" t="s">
        <v>16371</v>
      </c>
      <c r="F9184" s="10" t="s">
        <v>16372</v>
      </c>
      <c r="G9184" s="10" t="s">
        <v>15806</v>
      </c>
      <c r="H9184" s="10" t="s">
        <v>14481</v>
      </c>
      <c r="I9184" s="28" t="s">
        <v>9404</v>
      </c>
      <c r="J9184" s="10" t="s">
        <v>11177</v>
      </c>
      <c r="K9184" s="10">
        <v>9143</v>
      </c>
      <c r="L9184" s="10" t="s">
        <v>16373</v>
      </c>
    </row>
    <row r="9185" spans="5:12" ht="60" customHeight="1" x14ac:dyDescent="0.3">
      <c r="E9185" s="27" t="s">
        <v>16374</v>
      </c>
      <c r="F9185" s="10" t="s">
        <v>16375</v>
      </c>
      <c r="G9185" s="10" t="s">
        <v>16376</v>
      </c>
      <c r="H9185" s="10" t="s">
        <v>16377</v>
      </c>
      <c r="I9185" s="28" t="s">
        <v>9404</v>
      </c>
      <c r="J9185" s="10" t="s">
        <v>11177</v>
      </c>
      <c r="K9185" s="10">
        <v>9144</v>
      </c>
      <c r="L9185" s="10" t="s">
        <v>16370</v>
      </c>
    </row>
    <row r="9186" spans="5:12" ht="60" customHeight="1" x14ac:dyDescent="0.3">
      <c r="E9186" s="27" t="s">
        <v>16378</v>
      </c>
      <c r="F9186" s="10" t="s">
        <v>15890</v>
      </c>
      <c r="G9186" s="10" t="s">
        <v>16379</v>
      </c>
      <c r="H9186" s="10"/>
      <c r="I9186" s="28" t="s">
        <v>6345</v>
      </c>
      <c r="J9186" s="10" t="s">
        <v>11177</v>
      </c>
      <c r="K9186" s="10">
        <v>9145</v>
      </c>
      <c r="L9186" s="10" t="s">
        <v>16370</v>
      </c>
    </row>
    <row r="9187" spans="5:12" ht="60" customHeight="1" x14ac:dyDescent="0.3">
      <c r="E9187" s="27" t="s">
        <v>16380</v>
      </c>
      <c r="F9187" s="10" t="s">
        <v>15402</v>
      </c>
      <c r="G9187" s="10" t="s">
        <v>16381</v>
      </c>
      <c r="H9187" s="10"/>
      <c r="I9187" s="28" t="s">
        <v>6345</v>
      </c>
      <c r="J9187" s="10" t="s">
        <v>11177</v>
      </c>
      <c r="K9187" s="10">
        <v>9146</v>
      </c>
      <c r="L9187" s="10" t="s">
        <v>16373</v>
      </c>
    </row>
    <row r="9188" spans="5:12" ht="60" customHeight="1" x14ac:dyDescent="0.3">
      <c r="E9188" s="27" t="s">
        <v>16382</v>
      </c>
      <c r="F9188" s="10" t="s">
        <v>15402</v>
      </c>
      <c r="G9188" s="10" t="s">
        <v>16379</v>
      </c>
      <c r="H9188" s="10"/>
      <c r="I9188" s="28" t="s">
        <v>6345</v>
      </c>
      <c r="J9188" s="10" t="s">
        <v>11177</v>
      </c>
      <c r="K9188" s="10">
        <v>9147</v>
      </c>
      <c r="L9188" s="10" t="s">
        <v>16370</v>
      </c>
    </row>
    <row r="9189" spans="5:12" ht="60" customHeight="1" x14ac:dyDescent="0.3">
      <c r="E9189" s="27" t="s">
        <v>16383</v>
      </c>
      <c r="F9189" s="10" t="s">
        <v>16384</v>
      </c>
      <c r="G9189" s="10" t="s">
        <v>16385</v>
      </c>
      <c r="H9189" s="10" t="s">
        <v>16386</v>
      </c>
      <c r="I9189" s="28" t="s">
        <v>11735</v>
      </c>
      <c r="J9189" s="10" t="s">
        <v>11177</v>
      </c>
      <c r="K9189" s="10">
        <v>9148</v>
      </c>
      <c r="L9189" s="10" t="s">
        <v>16373</v>
      </c>
    </row>
    <row r="9190" spans="5:12" ht="60" customHeight="1" x14ac:dyDescent="0.3">
      <c r="E9190" s="27" t="s">
        <v>16387</v>
      </c>
      <c r="F9190" s="10" t="s">
        <v>16388</v>
      </c>
      <c r="G9190" s="10" t="s">
        <v>15721</v>
      </c>
      <c r="H9190" s="10" t="s">
        <v>16389</v>
      </c>
      <c r="I9190" s="28" t="s">
        <v>11499</v>
      </c>
      <c r="J9190" s="10" t="s">
        <v>11177</v>
      </c>
      <c r="K9190" s="10">
        <v>9149</v>
      </c>
      <c r="L9190" s="10" t="s">
        <v>16373</v>
      </c>
    </row>
    <row r="9191" spans="5:12" ht="60" customHeight="1" x14ac:dyDescent="0.3">
      <c r="E9191" s="27" t="s">
        <v>16390</v>
      </c>
      <c r="F9191" s="10" t="s">
        <v>7593</v>
      </c>
      <c r="G9191" s="10" t="s">
        <v>16391</v>
      </c>
      <c r="H9191" s="10" t="s">
        <v>16392</v>
      </c>
      <c r="I9191" s="28" t="s">
        <v>9404</v>
      </c>
      <c r="J9191" s="10" t="s">
        <v>11177</v>
      </c>
      <c r="K9191" s="10">
        <v>9150</v>
      </c>
      <c r="L9191" s="10" t="s">
        <v>16370</v>
      </c>
    </row>
    <row r="9192" spans="5:12" ht="60" customHeight="1" x14ac:dyDescent="0.3">
      <c r="E9192" s="27" t="s">
        <v>16393</v>
      </c>
      <c r="F9192" s="10" t="s">
        <v>12783</v>
      </c>
      <c r="G9192" s="10" t="s">
        <v>16394</v>
      </c>
      <c r="H9192" s="10"/>
      <c r="I9192" s="28" t="s">
        <v>6447</v>
      </c>
      <c r="J9192" s="10" t="s">
        <v>11177</v>
      </c>
      <c r="K9192" s="10">
        <v>9151</v>
      </c>
      <c r="L9192" s="10" t="s">
        <v>16370</v>
      </c>
    </row>
    <row r="9193" spans="5:12" ht="60" customHeight="1" x14ac:dyDescent="0.3">
      <c r="E9193" s="27" t="s">
        <v>16395</v>
      </c>
      <c r="F9193" s="10" t="s">
        <v>4863</v>
      </c>
      <c r="G9193" s="10" t="s">
        <v>16396</v>
      </c>
      <c r="H9193" s="10" t="s">
        <v>16397</v>
      </c>
      <c r="I9193" s="28" t="s">
        <v>11735</v>
      </c>
      <c r="J9193" s="10" t="s">
        <v>12956</v>
      </c>
      <c r="K9193" s="10">
        <v>9152</v>
      </c>
      <c r="L9193" s="10" t="s">
        <v>16398</v>
      </c>
    </row>
    <row r="9194" spans="5:12" ht="60" customHeight="1" x14ac:dyDescent="0.3">
      <c r="E9194" s="27" t="s">
        <v>16399</v>
      </c>
      <c r="F9194" s="10" t="s">
        <v>15402</v>
      </c>
      <c r="G9194" s="10" t="s">
        <v>16400</v>
      </c>
      <c r="H9194" s="10" t="s">
        <v>16401</v>
      </c>
      <c r="I9194" s="28" t="s">
        <v>6266</v>
      </c>
      <c r="J9194" s="10" t="s">
        <v>11177</v>
      </c>
      <c r="K9194" s="10">
        <v>9153</v>
      </c>
      <c r="L9194" s="10" t="s">
        <v>16373</v>
      </c>
    </row>
    <row r="9195" spans="5:12" ht="60" customHeight="1" x14ac:dyDescent="0.3">
      <c r="E9195" s="27" t="s">
        <v>16402</v>
      </c>
      <c r="F9195" s="10" t="s">
        <v>15890</v>
      </c>
      <c r="G9195" s="10" t="s">
        <v>7880</v>
      </c>
      <c r="H9195" s="10"/>
      <c r="I9195" s="28" t="s">
        <v>7577</v>
      </c>
      <c r="J9195" s="10" t="s">
        <v>11177</v>
      </c>
      <c r="K9195" s="10">
        <v>9154</v>
      </c>
      <c r="L9195" s="10" t="s">
        <v>16373</v>
      </c>
    </row>
    <row r="9196" spans="5:12" ht="60" customHeight="1" x14ac:dyDescent="0.3">
      <c r="E9196" s="27" t="s">
        <v>16403</v>
      </c>
      <c r="F9196" s="10" t="s">
        <v>15402</v>
      </c>
      <c r="G9196" s="10" t="s">
        <v>7863</v>
      </c>
      <c r="H9196" s="10"/>
      <c r="I9196" s="28" t="s">
        <v>7577</v>
      </c>
      <c r="J9196" s="10" t="s">
        <v>11177</v>
      </c>
      <c r="K9196" s="10">
        <v>9155</v>
      </c>
      <c r="L9196" s="10" t="s">
        <v>16370</v>
      </c>
    </row>
    <row r="9197" spans="5:12" ht="60" customHeight="1" x14ac:dyDescent="0.3">
      <c r="E9197" s="27" t="s">
        <v>16404</v>
      </c>
      <c r="F9197" s="10" t="s">
        <v>15402</v>
      </c>
      <c r="G9197" s="10" t="s">
        <v>7863</v>
      </c>
      <c r="H9197" s="10"/>
      <c r="I9197" s="28" t="s">
        <v>7577</v>
      </c>
      <c r="J9197" s="10" t="s">
        <v>11177</v>
      </c>
      <c r="K9197" s="10">
        <v>9156</v>
      </c>
      <c r="L9197" s="10" t="s">
        <v>16370</v>
      </c>
    </row>
    <row r="9198" spans="5:12" ht="60" customHeight="1" x14ac:dyDescent="0.3">
      <c r="E9198" s="27" t="s">
        <v>16405</v>
      </c>
      <c r="F9198" s="10"/>
      <c r="G9198" s="10" t="s">
        <v>16406</v>
      </c>
      <c r="H9198" s="10"/>
      <c r="I9198" s="28" t="s">
        <v>6482</v>
      </c>
      <c r="J9198" s="10" t="s">
        <v>11177</v>
      </c>
      <c r="K9198" s="10">
        <v>9157</v>
      </c>
      <c r="L9198" s="10" t="s">
        <v>16373</v>
      </c>
    </row>
    <row r="9199" spans="5:12" ht="60" customHeight="1" x14ac:dyDescent="0.3">
      <c r="E9199" s="27" t="s">
        <v>16407</v>
      </c>
      <c r="F9199" s="10"/>
      <c r="G9199" s="10" t="s">
        <v>16408</v>
      </c>
      <c r="H9199" s="10" t="s">
        <v>16409</v>
      </c>
      <c r="I9199" s="28" t="s">
        <v>16212</v>
      </c>
      <c r="J9199" s="10" t="s">
        <v>11177</v>
      </c>
      <c r="K9199" s="10">
        <v>9158</v>
      </c>
      <c r="L9199" s="10" t="s">
        <v>16370</v>
      </c>
    </row>
    <row r="9200" spans="5:12" ht="60" customHeight="1" x14ac:dyDescent="0.3">
      <c r="E9200" s="27" t="s">
        <v>16410</v>
      </c>
      <c r="F9200" s="10"/>
      <c r="G9200" s="10" t="s">
        <v>16408</v>
      </c>
      <c r="H9200" s="10"/>
      <c r="I9200" s="28" t="s">
        <v>6345</v>
      </c>
      <c r="J9200" s="10" t="s">
        <v>11177</v>
      </c>
      <c r="K9200" s="10">
        <v>9159</v>
      </c>
      <c r="L9200" s="10" t="s">
        <v>16370</v>
      </c>
    </row>
    <row r="9201" spans="5:12" ht="60" customHeight="1" x14ac:dyDescent="0.3">
      <c r="E9201" s="27" t="s">
        <v>16411</v>
      </c>
      <c r="F9201" s="10"/>
      <c r="G9201" s="10" t="s">
        <v>16408</v>
      </c>
      <c r="H9201" s="10"/>
      <c r="I9201" s="28" t="s">
        <v>15590</v>
      </c>
      <c r="J9201" s="10" t="s">
        <v>12956</v>
      </c>
      <c r="K9201" s="10">
        <v>9160</v>
      </c>
      <c r="L9201" s="10" t="s">
        <v>16370</v>
      </c>
    </row>
    <row r="9202" spans="5:12" ht="60" customHeight="1" x14ac:dyDescent="0.3">
      <c r="E9202" s="27" t="s">
        <v>16412</v>
      </c>
      <c r="F9202" s="10"/>
      <c r="G9202" s="10" t="s">
        <v>16408</v>
      </c>
      <c r="H9202" s="10"/>
      <c r="I9202" s="28" t="s">
        <v>6345</v>
      </c>
      <c r="J9202" s="10" t="s">
        <v>11177</v>
      </c>
      <c r="K9202" s="10">
        <v>9161</v>
      </c>
      <c r="L9202" s="10" t="s">
        <v>16370</v>
      </c>
    </row>
    <row r="9203" spans="5:12" ht="60" customHeight="1" x14ac:dyDescent="0.3">
      <c r="E9203" s="27" t="s">
        <v>16413</v>
      </c>
      <c r="F9203" s="10"/>
      <c r="G9203" s="10" t="s">
        <v>16408</v>
      </c>
      <c r="H9203" s="10"/>
      <c r="I9203" s="28" t="s">
        <v>6345</v>
      </c>
      <c r="J9203" s="10" t="s">
        <v>11177</v>
      </c>
      <c r="K9203" s="10">
        <v>9162</v>
      </c>
      <c r="L9203" s="10" t="s">
        <v>16373</v>
      </c>
    </row>
    <row r="9204" spans="5:12" ht="60" customHeight="1" x14ac:dyDescent="0.3">
      <c r="E9204" s="27" t="s">
        <v>16414</v>
      </c>
      <c r="F9204" s="10"/>
      <c r="G9204" s="10" t="s">
        <v>16415</v>
      </c>
      <c r="H9204" s="10"/>
      <c r="I9204" s="28" t="s">
        <v>6345</v>
      </c>
      <c r="J9204" s="10" t="s">
        <v>11177</v>
      </c>
      <c r="K9204" s="10">
        <v>9163</v>
      </c>
      <c r="L9204" s="10" t="s">
        <v>16370</v>
      </c>
    </row>
    <row r="9205" spans="5:12" ht="60" customHeight="1" x14ac:dyDescent="0.3">
      <c r="E9205" s="27" t="s">
        <v>16416</v>
      </c>
      <c r="F9205" s="10"/>
      <c r="G9205" s="10" t="s">
        <v>16408</v>
      </c>
      <c r="H9205" s="10"/>
      <c r="I9205" s="28" t="s">
        <v>6345</v>
      </c>
      <c r="J9205" s="10" t="s">
        <v>11177</v>
      </c>
      <c r="K9205" s="10">
        <v>9164</v>
      </c>
      <c r="L9205" s="10" t="s">
        <v>16370</v>
      </c>
    </row>
    <row r="9206" spans="5:12" ht="60" customHeight="1" x14ac:dyDescent="0.3">
      <c r="E9206" s="27" t="s">
        <v>16417</v>
      </c>
      <c r="F9206" s="10"/>
      <c r="G9206" s="10" t="s">
        <v>16408</v>
      </c>
      <c r="H9206" s="10"/>
      <c r="I9206" s="28" t="s">
        <v>6345</v>
      </c>
      <c r="J9206" s="10" t="s">
        <v>11177</v>
      </c>
      <c r="K9206" s="10">
        <v>9165</v>
      </c>
      <c r="L9206" s="10" t="s">
        <v>16370</v>
      </c>
    </row>
    <row r="9207" spans="5:12" ht="60" customHeight="1" x14ac:dyDescent="0.3">
      <c r="E9207" s="27" t="s">
        <v>16418</v>
      </c>
      <c r="F9207" s="10"/>
      <c r="G9207" s="10" t="s">
        <v>16408</v>
      </c>
      <c r="H9207" s="10"/>
      <c r="I9207" s="28" t="s">
        <v>6345</v>
      </c>
      <c r="J9207" s="10" t="s">
        <v>11177</v>
      </c>
      <c r="K9207" s="10">
        <v>9166</v>
      </c>
      <c r="L9207" s="10" t="s">
        <v>16370</v>
      </c>
    </row>
    <row r="9208" spans="5:12" ht="60" customHeight="1" x14ac:dyDescent="0.3">
      <c r="E9208" s="27" t="s">
        <v>16419</v>
      </c>
      <c r="F9208" s="10"/>
      <c r="G9208" s="10" t="s">
        <v>16408</v>
      </c>
      <c r="H9208" s="10"/>
      <c r="I9208" s="28" t="s">
        <v>6345</v>
      </c>
      <c r="J9208" s="10" t="s">
        <v>11177</v>
      </c>
      <c r="K9208" s="10">
        <v>9167</v>
      </c>
      <c r="L9208" s="10" t="s">
        <v>16370</v>
      </c>
    </row>
    <row r="9209" spans="5:12" ht="60" customHeight="1" x14ac:dyDescent="0.3">
      <c r="E9209" s="27" t="s">
        <v>16420</v>
      </c>
      <c r="F9209" s="10"/>
      <c r="G9209" s="10" t="s">
        <v>16415</v>
      </c>
      <c r="H9209" s="10"/>
      <c r="I9209" s="28" t="s">
        <v>6345</v>
      </c>
      <c r="J9209" s="10" t="s">
        <v>11177</v>
      </c>
      <c r="K9209" s="10">
        <v>9168</v>
      </c>
      <c r="L9209" s="10" t="s">
        <v>16373</v>
      </c>
    </row>
    <row r="9210" spans="5:12" ht="60" customHeight="1" x14ac:dyDescent="0.3">
      <c r="E9210" s="27" t="s">
        <v>16421</v>
      </c>
      <c r="F9210" s="10"/>
      <c r="G9210" s="10" t="s">
        <v>16408</v>
      </c>
      <c r="H9210" s="10"/>
      <c r="I9210" s="28" t="s">
        <v>6345</v>
      </c>
      <c r="J9210" s="10" t="s">
        <v>11177</v>
      </c>
      <c r="K9210" s="10">
        <v>9169</v>
      </c>
      <c r="L9210" s="10" t="s">
        <v>16370</v>
      </c>
    </row>
    <row r="9211" spans="5:12" ht="60" customHeight="1" x14ac:dyDescent="0.3">
      <c r="E9211" s="27" t="s">
        <v>16423</v>
      </c>
      <c r="F9211" s="10"/>
      <c r="G9211" s="10" t="s">
        <v>16408</v>
      </c>
      <c r="H9211" s="10"/>
      <c r="I9211" s="28" t="s">
        <v>6345</v>
      </c>
      <c r="J9211" s="10" t="s">
        <v>11177</v>
      </c>
      <c r="K9211" s="10">
        <v>9170</v>
      </c>
      <c r="L9211" s="10" t="s">
        <v>16370</v>
      </c>
    </row>
    <row r="9212" spans="5:12" ht="60" customHeight="1" x14ac:dyDescent="0.3">
      <c r="E9212" s="27" t="s">
        <v>16424</v>
      </c>
      <c r="F9212" s="10"/>
      <c r="G9212" s="10" t="s">
        <v>16408</v>
      </c>
      <c r="H9212" s="10"/>
      <c r="I9212" s="28" t="s">
        <v>15590</v>
      </c>
      <c r="J9212" s="10" t="s">
        <v>11177</v>
      </c>
      <c r="K9212" s="10">
        <v>9171</v>
      </c>
      <c r="L9212" s="10" t="s">
        <v>16370</v>
      </c>
    </row>
    <row r="9213" spans="5:12" ht="60" customHeight="1" x14ac:dyDescent="0.3">
      <c r="E9213" s="27" t="s">
        <v>16422</v>
      </c>
      <c r="F9213" s="10"/>
      <c r="G9213" s="10" t="s">
        <v>16408</v>
      </c>
      <c r="H9213" s="10"/>
      <c r="I9213" s="28" t="s">
        <v>6345</v>
      </c>
      <c r="J9213" s="10" t="s">
        <v>11177</v>
      </c>
      <c r="K9213" s="10">
        <v>9172</v>
      </c>
      <c r="L9213" s="10" t="s">
        <v>16370</v>
      </c>
    </row>
    <row r="9214" spans="5:12" ht="60" customHeight="1" x14ac:dyDescent="0.3">
      <c r="E9214" s="27" t="s">
        <v>16422</v>
      </c>
      <c r="F9214" s="10"/>
      <c r="G9214" s="10" t="s">
        <v>16408</v>
      </c>
      <c r="H9214" s="10"/>
      <c r="I9214" s="28" t="s">
        <v>6345</v>
      </c>
      <c r="J9214" s="10" t="s">
        <v>11177</v>
      </c>
      <c r="K9214" s="10">
        <v>9173</v>
      </c>
      <c r="L9214" s="10" t="s">
        <v>16373</v>
      </c>
    </row>
    <row r="9215" spans="5:12" ht="60" customHeight="1" x14ac:dyDescent="0.3">
      <c r="E9215" s="27" t="s">
        <v>16422</v>
      </c>
      <c r="F9215" s="10"/>
      <c r="G9215" s="10" t="s">
        <v>16408</v>
      </c>
      <c r="H9215" s="10"/>
      <c r="I9215" s="28" t="s">
        <v>6345</v>
      </c>
      <c r="J9215" s="10" t="s">
        <v>11177</v>
      </c>
      <c r="K9215" s="10">
        <v>9174</v>
      </c>
      <c r="L9215" s="10" t="s">
        <v>16370</v>
      </c>
    </row>
    <row r="9216" spans="5:12" ht="60" customHeight="1" x14ac:dyDescent="0.3">
      <c r="E9216" s="27" t="s">
        <v>16425</v>
      </c>
      <c r="F9216" s="10"/>
      <c r="G9216" s="10" t="s">
        <v>16426</v>
      </c>
      <c r="H9216" s="10"/>
      <c r="I9216" s="28" t="s">
        <v>6345</v>
      </c>
      <c r="J9216" s="10" t="s">
        <v>11177</v>
      </c>
      <c r="K9216" s="10">
        <v>9175</v>
      </c>
      <c r="L9216" s="10" t="s">
        <v>15463</v>
      </c>
    </row>
    <row r="9217" spans="5:12" ht="60" customHeight="1" x14ac:dyDescent="0.3">
      <c r="E9217" s="27" t="s">
        <v>16427</v>
      </c>
      <c r="F9217" s="10"/>
      <c r="G9217" s="10" t="s">
        <v>16366</v>
      </c>
      <c r="H9217" s="10"/>
      <c r="I9217" s="28" t="s">
        <v>6345</v>
      </c>
      <c r="J9217" s="10" t="s">
        <v>11177</v>
      </c>
      <c r="K9217" s="10">
        <v>9176</v>
      </c>
      <c r="L9217" s="10" t="s">
        <v>15891</v>
      </c>
    </row>
    <row r="9218" spans="5:12" ht="60" customHeight="1" x14ac:dyDescent="0.3">
      <c r="E9218" s="27" t="s">
        <v>16428</v>
      </c>
      <c r="F9218" s="10"/>
      <c r="G9218" s="10" t="s">
        <v>16429</v>
      </c>
      <c r="H9218" s="10"/>
      <c r="I9218" s="28" t="s">
        <v>6345</v>
      </c>
      <c r="J9218" s="10" t="s">
        <v>11177</v>
      </c>
      <c r="K9218" s="10">
        <v>9177</v>
      </c>
      <c r="L9218" s="10" t="s">
        <v>15442</v>
      </c>
    </row>
    <row r="9219" spans="5:12" ht="60" customHeight="1" x14ac:dyDescent="0.3">
      <c r="E9219" s="27" t="s">
        <v>16430</v>
      </c>
      <c r="F9219" s="10"/>
      <c r="G9219" s="10" t="s">
        <v>16429</v>
      </c>
      <c r="H9219" s="10"/>
      <c r="I9219" s="28" t="s">
        <v>6345</v>
      </c>
      <c r="J9219" s="10" t="s">
        <v>11177</v>
      </c>
      <c r="K9219" s="10">
        <v>9178</v>
      </c>
      <c r="L9219" s="10" t="s">
        <v>15463</v>
      </c>
    </row>
    <row r="9220" spans="5:12" ht="60" customHeight="1" x14ac:dyDescent="0.3">
      <c r="E9220" s="27" t="s">
        <v>16431</v>
      </c>
      <c r="F9220" s="10"/>
      <c r="G9220" s="10" t="s">
        <v>16432</v>
      </c>
      <c r="H9220" s="10"/>
      <c r="I9220" s="28" t="s">
        <v>6345</v>
      </c>
      <c r="J9220" s="10" t="s">
        <v>11177</v>
      </c>
      <c r="K9220" s="10">
        <v>9179</v>
      </c>
      <c r="L9220" s="10" t="s">
        <v>15463</v>
      </c>
    </row>
    <row r="9221" spans="5:12" ht="60" customHeight="1" x14ac:dyDescent="0.3">
      <c r="E9221" s="27" t="s">
        <v>16433</v>
      </c>
      <c r="F9221" s="10"/>
      <c r="G9221" s="10" t="s">
        <v>16432</v>
      </c>
      <c r="H9221" s="10"/>
      <c r="I9221" s="28" t="s">
        <v>6345</v>
      </c>
      <c r="J9221" s="10" t="s">
        <v>11177</v>
      </c>
      <c r="K9221" s="10">
        <v>9180</v>
      </c>
      <c r="L9221" s="10" t="s">
        <v>15463</v>
      </c>
    </row>
    <row r="9222" spans="5:12" ht="60" customHeight="1" x14ac:dyDescent="0.3">
      <c r="E9222" s="27" t="s">
        <v>16434</v>
      </c>
      <c r="F9222" s="10"/>
      <c r="G9222" s="10" t="s">
        <v>16432</v>
      </c>
      <c r="H9222" s="10"/>
      <c r="I9222" s="28" t="s">
        <v>6345</v>
      </c>
      <c r="J9222" s="10" t="s">
        <v>11177</v>
      </c>
      <c r="K9222" s="10">
        <v>9181</v>
      </c>
      <c r="L9222" s="10" t="s">
        <v>15463</v>
      </c>
    </row>
    <row r="9223" spans="5:12" ht="60" customHeight="1" x14ac:dyDescent="0.3">
      <c r="E9223" s="27" t="s">
        <v>16435</v>
      </c>
      <c r="F9223" s="10"/>
      <c r="G9223" s="10" t="s">
        <v>16436</v>
      </c>
      <c r="H9223" s="10"/>
      <c r="I9223" s="28" t="s">
        <v>6345</v>
      </c>
      <c r="J9223" s="10" t="s">
        <v>11177</v>
      </c>
      <c r="K9223" s="10">
        <v>9182</v>
      </c>
      <c r="L9223" s="10" t="s">
        <v>15463</v>
      </c>
    </row>
    <row r="9224" spans="5:12" ht="60" customHeight="1" x14ac:dyDescent="0.3">
      <c r="E9224" s="27" t="s">
        <v>16437</v>
      </c>
      <c r="F9224" s="10"/>
      <c r="G9224" s="10" t="s">
        <v>16438</v>
      </c>
      <c r="H9224" s="10"/>
      <c r="I9224" s="28" t="s">
        <v>6345</v>
      </c>
      <c r="J9224" s="10" t="s">
        <v>11177</v>
      </c>
      <c r="K9224" s="10">
        <v>9183</v>
      </c>
      <c r="L9224" s="10" t="s">
        <v>15463</v>
      </c>
    </row>
    <row r="9225" spans="5:12" ht="60" customHeight="1" x14ac:dyDescent="0.3">
      <c r="E9225" s="27" t="s">
        <v>16439</v>
      </c>
      <c r="F9225" s="10"/>
      <c r="G9225" s="10" t="s">
        <v>16436</v>
      </c>
      <c r="H9225" s="10"/>
      <c r="I9225" s="28" t="s">
        <v>6345</v>
      </c>
      <c r="J9225" s="10" t="s">
        <v>11177</v>
      </c>
      <c r="K9225" s="10">
        <v>9184</v>
      </c>
      <c r="L9225" s="10" t="s">
        <v>15463</v>
      </c>
    </row>
    <row r="9226" spans="5:12" ht="60" customHeight="1" x14ac:dyDescent="0.3">
      <c r="E9226" s="27" t="s">
        <v>16440</v>
      </c>
      <c r="F9226" s="10"/>
      <c r="G9226" s="10" t="s">
        <v>16436</v>
      </c>
      <c r="H9226" s="10"/>
      <c r="I9226" s="28" t="s">
        <v>6345</v>
      </c>
      <c r="J9226" s="10" t="s">
        <v>11177</v>
      </c>
      <c r="K9226" s="10">
        <v>9185</v>
      </c>
      <c r="L9226" s="10" t="s">
        <v>15463</v>
      </c>
    </row>
    <row r="9227" spans="5:12" ht="60" customHeight="1" x14ac:dyDescent="0.3">
      <c r="E9227" s="27" t="s">
        <v>16441</v>
      </c>
      <c r="F9227" s="10"/>
      <c r="G9227" s="10" t="s">
        <v>16442</v>
      </c>
      <c r="H9227" s="10"/>
      <c r="I9227" s="28" t="s">
        <v>6345</v>
      </c>
      <c r="J9227" s="10" t="s">
        <v>12956</v>
      </c>
      <c r="K9227" s="10">
        <v>9186</v>
      </c>
      <c r="L9227" s="10" t="s">
        <v>15463</v>
      </c>
    </row>
    <row r="9228" spans="5:12" ht="60" customHeight="1" x14ac:dyDescent="0.3">
      <c r="E9228" s="27" t="s">
        <v>16443</v>
      </c>
      <c r="F9228" s="10" t="s">
        <v>15402</v>
      </c>
      <c r="G9228" s="10" t="s">
        <v>16444</v>
      </c>
      <c r="H9228" s="10"/>
      <c r="I9228" s="28" t="s">
        <v>6345</v>
      </c>
      <c r="J9228" s="10" t="s">
        <v>11177</v>
      </c>
      <c r="K9228" s="10">
        <v>9187</v>
      </c>
      <c r="L9228" s="10" t="s">
        <v>15442</v>
      </c>
    </row>
    <row r="9229" spans="5:12" ht="60" customHeight="1" x14ac:dyDescent="0.3">
      <c r="E9229" s="27" t="s">
        <v>16445</v>
      </c>
      <c r="F9229" s="10"/>
      <c r="G9229" s="10" t="s">
        <v>16446</v>
      </c>
      <c r="H9229" s="10"/>
      <c r="I9229" s="28" t="s">
        <v>6345</v>
      </c>
      <c r="J9229" s="10" t="s">
        <v>11177</v>
      </c>
      <c r="K9229" s="10">
        <v>9188</v>
      </c>
      <c r="L9229" s="10" t="s">
        <v>15463</v>
      </c>
    </row>
    <row r="9230" spans="5:12" ht="60" customHeight="1" x14ac:dyDescent="0.3">
      <c r="E9230" s="27" t="s">
        <v>16447</v>
      </c>
      <c r="F9230" s="10"/>
      <c r="G9230" s="10" t="s">
        <v>16446</v>
      </c>
      <c r="H9230" s="10"/>
      <c r="I9230" s="28" t="s">
        <v>6345</v>
      </c>
      <c r="J9230" s="10" t="s">
        <v>11177</v>
      </c>
      <c r="K9230" s="10">
        <v>9189</v>
      </c>
      <c r="L9230" s="10" t="s">
        <v>15463</v>
      </c>
    </row>
    <row r="9231" spans="5:12" ht="60" customHeight="1" x14ac:dyDescent="0.3">
      <c r="E9231" s="27" t="s">
        <v>16448</v>
      </c>
      <c r="F9231" s="10"/>
      <c r="G9231" s="10" t="s">
        <v>16446</v>
      </c>
      <c r="H9231" s="10"/>
      <c r="I9231" s="28" t="s">
        <v>6345</v>
      </c>
      <c r="J9231" s="10" t="s">
        <v>12956</v>
      </c>
      <c r="K9231" s="10">
        <v>9190</v>
      </c>
      <c r="L9231" s="10" t="s">
        <v>15463</v>
      </c>
    </row>
    <row r="9232" spans="5:12" ht="60" customHeight="1" x14ac:dyDescent="0.3">
      <c r="E9232" s="27" t="s">
        <v>16449</v>
      </c>
      <c r="F9232" s="10"/>
      <c r="G9232" s="10" t="s">
        <v>16446</v>
      </c>
      <c r="H9232" s="10"/>
      <c r="I9232" s="28" t="s">
        <v>6345</v>
      </c>
      <c r="J9232" s="10" t="s">
        <v>12956</v>
      </c>
      <c r="K9232" s="10">
        <v>9191</v>
      </c>
      <c r="L9232" s="10" t="s">
        <v>15463</v>
      </c>
    </row>
    <row r="9233" spans="5:12" ht="60" customHeight="1" x14ac:dyDescent="0.3">
      <c r="E9233" s="27" t="s">
        <v>16450</v>
      </c>
      <c r="F9233" s="10" t="s">
        <v>16451</v>
      </c>
      <c r="G9233" s="10" t="s">
        <v>16452</v>
      </c>
      <c r="H9233" s="10"/>
      <c r="I9233" s="28" t="s">
        <v>16453</v>
      </c>
      <c r="J9233" s="10" t="s">
        <v>11177</v>
      </c>
      <c r="K9233" s="10">
        <v>9192</v>
      </c>
      <c r="L9233" s="10" t="s">
        <v>15442</v>
      </c>
    </row>
    <row r="9234" spans="5:12" ht="60" customHeight="1" x14ac:dyDescent="0.3">
      <c r="E9234" s="27" t="s">
        <v>16454</v>
      </c>
      <c r="F9234" s="10"/>
      <c r="G9234" s="10" t="s">
        <v>16455</v>
      </c>
      <c r="H9234" s="10"/>
      <c r="I9234" s="28" t="s">
        <v>16456</v>
      </c>
      <c r="J9234" s="10" t="s">
        <v>11177</v>
      </c>
      <c r="K9234" s="10">
        <v>9193</v>
      </c>
      <c r="L9234" s="10" t="s">
        <v>15442</v>
      </c>
    </row>
    <row r="9235" spans="5:12" ht="60" customHeight="1" x14ac:dyDescent="0.3">
      <c r="E9235" s="27" t="s">
        <v>16454</v>
      </c>
      <c r="F9235" s="10"/>
      <c r="G9235" s="10" t="s">
        <v>16455</v>
      </c>
      <c r="H9235" s="10"/>
      <c r="I9235" s="28" t="s">
        <v>16458</v>
      </c>
      <c r="J9235" s="10" t="s">
        <v>11177</v>
      </c>
      <c r="K9235" s="10">
        <v>9194</v>
      </c>
      <c r="L9235" s="10" t="s">
        <v>15442</v>
      </c>
    </row>
    <row r="9236" spans="5:12" ht="60" customHeight="1" x14ac:dyDescent="0.3">
      <c r="E9236" s="27" t="s">
        <v>16454</v>
      </c>
      <c r="F9236" s="10"/>
      <c r="G9236" s="10" t="s">
        <v>16455</v>
      </c>
      <c r="H9236" s="10"/>
      <c r="I9236" s="28" t="s">
        <v>16459</v>
      </c>
      <c r="J9236" s="10" t="s">
        <v>11177</v>
      </c>
      <c r="K9236" s="10">
        <v>9195</v>
      </c>
      <c r="L9236" s="10" t="s">
        <v>15442</v>
      </c>
    </row>
    <row r="9237" spans="5:12" ht="60" customHeight="1" x14ac:dyDescent="0.3">
      <c r="E9237" s="27" t="s">
        <v>16454</v>
      </c>
      <c r="F9237" s="10"/>
      <c r="G9237" s="10" t="s">
        <v>16455</v>
      </c>
      <c r="H9237" s="10"/>
      <c r="I9237" s="28" t="s">
        <v>16457</v>
      </c>
      <c r="J9237" s="10" t="s">
        <v>11177</v>
      </c>
      <c r="K9237" s="10">
        <v>9196</v>
      </c>
      <c r="L9237" s="10" t="s">
        <v>15442</v>
      </c>
    </row>
    <row r="9238" spans="5:12" ht="60" customHeight="1" x14ac:dyDescent="0.3">
      <c r="E9238" s="27" t="s">
        <v>16454</v>
      </c>
      <c r="F9238" s="10"/>
      <c r="G9238" s="10" t="s">
        <v>16455</v>
      </c>
      <c r="H9238" s="10"/>
      <c r="I9238" s="28" t="s">
        <v>16460</v>
      </c>
      <c r="J9238" s="10" t="s">
        <v>11177</v>
      </c>
      <c r="K9238" s="10">
        <v>9197</v>
      </c>
      <c r="L9238" s="10" t="s">
        <v>15442</v>
      </c>
    </row>
    <row r="9239" spans="5:12" ht="60" customHeight="1" x14ac:dyDescent="0.3">
      <c r="E9239" s="27" t="s">
        <v>16454</v>
      </c>
      <c r="F9239" s="10"/>
      <c r="G9239" s="10" t="s">
        <v>16455</v>
      </c>
      <c r="H9239" s="10"/>
      <c r="I9239" s="28" t="s">
        <v>16461</v>
      </c>
      <c r="J9239" s="10" t="s">
        <v>11177</v>
      </c>
      <c r="K9239" s="10">
        <v>9198</v>
      </c>
      <c r="L9239" s="10" t="s">
        <v>15442</v>
      </c>
    </row>
    <row r="9240" spans="5:12" ht="60" customHeight="1" x14ac:dyDescent="0.3">
      <c r="E9240" s="27" t="s">
        <v>16454</v>
      </c>
      <c r="F9240" s="10"/>
      <c r="G9240" s="10" t="s">
        <v>16455</v>
      </c>
      <c r="H9240" s="10"/>
      <c r="I9240" s="28" t="s">
        <v>16462</v>
      </c>
      <c r="J9240" s="10" t="s">
        <v>11177</v>
      </c>
      <c r="K9240" s="10">
        <v>9199</v>
      </c>
      <c r="L9240" s="10" t="s">
        <v>15442</v>
      </c>
    </row>
    <row r="9241" spans="5:12" ht="60" customHeight="1" x14ac:dyDescent="0.3">
      <c r="E9241" s="27" t="s">
        <v>16454</v>
      </c>
      <c r="F9241" s="10"/>
      <c r="G9241" s="10" t="s">
        <v>16455</v>
      </c>
      <c r="H9241" s="10"/>
      <c r="I9241" s="28" t="s">
        <v>16463</v>
      </c>
      <c r="J9241" s="10" t="s">
        <v>11177</v>
      </c>
      <c r="K9241" s="10">
        <v>9200</v>
      </c>
      <c r="L9241" s="10" t="s">
        <v>15442</v>
      </c>
    </row>
    <row r="9242" spans="5:12" ht="60" customHeight="1" x14ac:dyDescent="0.3">
      <c r="E9242" s="27" t="s">
        <v>16454</v>
      </c>
      <c r="F9242" s="10"/>
      <c r="G9242" s="10" t="s">
        <v>16455</v>
      </c>
      <c r="H9242" s="10"/>
      <c r="I9242" s="28" t="s">
        <v>16464</v>
      </c>
      <c r="J9242" s="10" t="s">
        <v>11177</v>
      </c>
      <c r="K9242" s="10">
        <v>9201</v>
      </c>
      <c r="L9242" s="10" t="s">
        <v>15442</v>
      </c>
    </row>
    <row r="9243" spans="5:12" ht="60" customHeight="1" x14ac:dyDescent="0.3">
      <c r="E9243" s="27" t="s">
        <v>16454</v>
      </c>
      <c r="F9243" s="10"/>
      <c r="G9243" s="10" t="s">
        <v>16455</v>
      </c>
      <c r="H9243" s="10"/>
      <c r="I9243" s="28" t="s">
        <v>16465</v>
      </c>
      <c r="J9243" s="10" t="s">
        <v>11177</v>
      </c>
      <c r="K9243" s="10">
        <v>9202</v>
      </c>
      <c r="L9243" s="10" t="s">
        <v>15442</v>
      </c>
    </row>
    <row r="9244" spans="5:12" ht="60" customHeight="1" x14ac:dyDescent="0.3">
      <c r="E9244" s="27" t="s">
        <v>16466</v>
      </c>
      <c r="F9244" s="10"/>
      <c r="G9244" s="10" t="s">
        <v>16455</v>
      </c>
      <c r="H9244" s="10"/>
      <c r="I9244" s="28" t="s">
        <v>15413</v>
      </c>
      <c r="J9244" s="10" t="s">
        <v>11177</v>
      </c>
      <c r="K9244" s="10">
        <v>9203</v>
      </c>
      <c r="L9244" s="10" t="s">
        <v>15442</v>
      </c>
    </row>
    <row r="9245" spans="5:12" ht="60" customHeight="1" x14ac:dyDescent="0.3">
      <c r="E9245" s="27" t="s">
        <v>16467</v>
      </c>
      <c r="F9245" s="10"/>
      <c r="G9245" s="10" t="s">
        <v>16455</v>
      </c>
      <c r="H9245" s="10"/>
      <c r="I9245" s="28" t="s">
        <v>16468</v>
      </c>
      <c r="J9245" s="10" t="s">
        <v>11177</v>
      </c>
      <c r="K9245" s="10">
        <v>9204</v>
      </c>
      <c r="L9245" s="10" t="s">
        <v>15442</v>
      </c>
    </row>
    <row r="9246" spans="5:12" ht="60" customHeight="1" x14ac:dyDescent="0.3">
      <c r="E9246" s="27" t="s">
        <v>16454</v>
      </c>
      <c r="F9246" s="10"/>
      <c r="G9246" s="10" t="s">
        <v>16455</v>
      </c>
      <c r="H9246" s="10"/>
      <c r="I9246" s="28" t="s">
        <v>16469</v>
      </c>
      <c r="J9246" s="10" t="s">
        <v>11177</v>
      </c>
      <c r="K9246" s="10">
        <v>9205</v>
      </c>
      <c r="L9246" s="10" t="s">
        <v>15442</v>
      </c>
    </row>
    <row r="9247" spans="5:12" ht="60" customHeight="1" x14ac:dyDescent="0.3">
      <c r="E9247" s="27" t="s">
        <v>16454</v>
      </c>
      <c r="F9247" s="10"/>
      <c r="G9247" s="10" t="s">
        <v>16455</v>
      </c>
      <c r="H9247" s="10"/>
      <c r="I9247" s="28" t="s">
        <v>16470</v>
      </c>
      <c r="J9247" s="10" t="s">
        <v>11177</v>
      </c>
      <c r="K9247" s="10">
        <v>9206</v>
      </c>
      <c r="L9247" s="10" t="s">
        <v>15442</v>
      </c>
    </row>
    <row r="9248" spans="5:12" ht="60" customHeight="1" x14ac:dyDescent="0.3">
      <c r="E9248" s="27" t="s">
        <v>16454</v>
      </c>
      <c r="F9248" s="10"/>
      <c r="G9248" s="10" t="s">
        <v>16455</v>
      </c>
      <c r="H9248" s="10"/>
      <c r="I9248" s="28" t="s">
        <v>16472</v>
      </c>
      <c r="J9248" s="10" t="s">
        <v>11177</v>
      </c>
      <c r="K9248" s="10">
        <v>9207</v>
      </c>
      <c r="L9248" s="10" t="s">
        <v>15442</v>
      </c>
    </row>
    <row r="9249" spans="5:12" ht="60" customHeight="1" x14ac:dyDescent="0.3">
      <c r="E9249" s="27" t="s">
        <v>16454</v>
      </c>
      <c r="F9249" s="10"/>
      <c r="G9249" s="10" t="s">
        <v>16455</v>
      </c>
      <c r="H9249" s="10"/>
      <c r="I9249" s="28" t="s">
        <v>16471</v>
      </c>
      <c r="J9249" s="10" t="s">
        <v>11177</v>
      </c>
      <c r="K9249" s="10">
        <v>9208</v>
      </c>
      <c r="L9249" s="10" t="s">
        <v>15442</v>
      </c>
    </row>
    <row r="9250" spans="5:12" ht="60" customHeight="1" x14ac:dyDescent="0.3">
      <c r="E9250" s="27" t="s">
        <v>16454</v>
      </c>
      <c r="F9250" s="10"/>
      <c r="G9250" s="10" t="s">
        <v>16455</v>
      </c>
      <c r="H9250" s="10"/>
      <c r="I9250" s="28" t="s">
        <v>16473</v>
      </c>
      <c r="J9250" s="10" t="s">
        <v>11177</v>
      </c>
      <c r="K9250" s="10">
        <v>9209</v>
      </c>
      <c r="L9250" s="10" t="s">
        <v>15442</v>
      </c>
    </row>
    <row r="9251" spans="5:12" ht="60" customHeight="1" x14ac:dyDescent="0.3">
      <c r="E9251" s="27" t="s">
        <v>16454</v>
      </c>
      <c r="F9251" s="10"/>
      <c r="G9251" s="10" t="s">
        <v>16455</v>
      </c>
      <c r="H9251" s="10"/>
      <c r="I9251" s="28" t="s">
        <v>16474</v>
      </c>
      <c r="J9251" s="10" t="s">
        <v>11177</v>
      </c>
      <c r="K9251" s="10">
        <v>9210</v>
      </c>
      <c r="L9251" s="10" t="s">
        <v>15442</v>
      </c>
    </row>
    <row r="9252" spans="5:12" ht="60" customHeight="1" x14ac:dyDescent="0.3">
      <c r="E9252" s="27" t="s">
        <v>16454</v>
      </c>
      <c r="F9252" s="10"/>
      <c r="G9252" s="10" t="s">
        <v>16455</v>
      </c>
      <c r="H9252" s="10"/>
      <c r="I9252" s="28" t="s">
        <v>16475</v>
      </c>
      <c r="J9252" s="10" t="s">
        <v>11177</v>
      </c>
      <c r="K9252" s="10">
        <v>9211</v>
      </c>
      <c r="L9252" s="10" t="s">
        <v>15442</v>
      </c>
    </row>
    <row r="9253" spans="5:12" ht="60" customHeight="1" x14ac:dyDescent="0.3">
      <c r="E9253" s="27" t="s">
        <v>16454</v>
      </c>
      <c r="F9253" s="10"/>
      <c r="G9253" s="10" t="s">
        <v>16455</v>
      </c>
      <c r="H9253" s="10"/>
      <c r="I9253" s="28" t="s">
        <v>16476</v>
      </c>
      <c r="J9253" s="10" t="s">
        <v>11177</v>
      </c>
      <c r="K9253" s="10">
        <v>9212</v>
      </c>
      <c r="L9253" s="10" t="s">
        <v>15442</v>
      </c>
    </row>
    <row r="9254" spans="5:12" ht="60" customHeight="1" x14ac:dyDescent="0.3">
      <c r="E9254" s="27" t="s">
        <v>16454</v>
      </c>
      <c r="F9254" s="10"/>
      <c r="G9254" s="10" t="s">
        <v>16455</v>
      </c>
      <c r="H9254" s="10"/>
      <c r="I9254" s="28" t="s">
        <v>16477</v>
      </c>
      <c r="J9254" s="10" t="s">
        <v>11177</v>
      </c>
      <c r="K9254" s="10">
        <v>9213</v>
      </c>
      <c r="L9254" s="10" t="s">
        <v>15442</v>
      </c>
    </row>
    <row r="9255" spans="5:12" ht="60" customHeight="1" x14ac:dyDescent="0.3">
      <c r="E9255" s="27" t="s">
        <v>16454</v>
      </c>
      <c r="F9255" s="10"/>
      <c r="G9255" s="10" t="s">
        <v>16455</v>
      </c>
      <c r="H9255" s="10"/>
      <c r="I9255" s="28" t="s">
        <v>16478</v>
      </c>
      <c r="J9255" s="10" t="s">
        <v>11177</v>
      </c>
      <c r="K9255" s="10">
        <v>9214</v>
      </c>
      <c r="L9255" s="10" t="s">
        <v>15442</v>
      </c>
    </row>
    <row r="9256" spans="5:12" ht="60" customHeight="1" x14ac:dyDescent="0.3">
      <c r="E9256" s="27" t="s">
        <v>16454</v>
      </c>
      <c r="F9256" s="10"/>
      <c r="G9256" s="10" t="s">
        <v>16455</v>
      </c>
      <c r="H9256" s="10"/>
      <c r="I9256" s="28" t="s">
        <v>15413</v>
      </c>
      <c r="J9256" s="10" t="s">
        <v>11177</v>
      </c>
      <c r="K9256" s="10">
        <v>9215</v>
      </c>
      <c r="L9256" s="10" t="s">
        <v>15442</v>
      </c>
    </row>
    <row r="9257" spans="5:12" ht="60" customHeight="1" x14ac:dyDescent="0.3">
      <c r="E9257" s="27" t="s">
        <v>16454</v>
      </c>
      <c r="F9257" s="10"/>
      <c r="G9257" s="10" t="s">
        <v>16455</v>
      </c>
      <c r="H9257" s="10"/>
      <c r="I9257" s="28" t="s">
        <v>15413</v>
      </c>
      <c r="J9257" s="10" t="s">
        <v>11177</v>
      </c>
      <c r="K9257" s="10">
        <v>9216</v>
      </c>
      <c r="L9257" s="10" t="s">
        <v>15442</v>
      </c>
    </row>
    <row r="9258" spans="5:12" ht="60" customHeight="1" x14ac:dyDescent="0.3">
      <c r="E9258" s="27" t="s">
        <v>16467</v>
      </c>
      <c r="F9258" s="10"/>
      <c r="G9258" s="10" t="s">
        <v>16455</v>
      </c>
      <c r="H9258" s="10"/>
      <c r="I9258" s="28" t="s">
        <v>15413</v>
      </c>
      <c r="J9258" s="10" t="s">
        <v>11177</v>
      </c>
      <c r="K9258" s="10">
        <v>9217</v>
      </c>
      <c r="L9258" s="10" t="s">
        <v>15442</v>
      </c>
    </row>
    <row r="9259" spans="5:12" ht="60" customHeight="1" x14ac:dyDescent="0.3">
      <c r="E9259" s="27" t="s">
        <v>16454</v>
      </c>
      <c r="F9259" s="10"/>
      <c r="G9259" s="10" t="s">
        <v>16455</v>
      </c>
      <c r="H9259" s="10"/>
      <c r="I9259" s="28" t="s">
        <v>15413</v>
      </c>
      <c r="J9259" s="10" t="s">
        <v>11177</v>
      </c>
      <c r="K9259" s="10">
        <v>9218</v>
      </c>
      <c r="L9259" s="10" t="s">
        <v>15442</v>
      </c>
    </row>
    <row r="9260" spans="5:12" ht="60" customHeight="1" x14ac:dyDescent="0.3">
      <c r="E9260" s="27" t="s">
        <v>16454</v>
      </c>
      <c r="F9260" s="10"/>
      <c r="G9260" s="10" t="s">
        <v>16455</v>
      </c>
      <c r="H9260" s="10"/>
      <c r="I9260" s="28" t="s">
        <v>16479</v>
      </c>
      <c r="J9260" s="10" t="s">
        <v>11177</v>
      </c>
      <c r="K9260" s="10">
        <v>9219</v>
      </c>
      <c r="L9260" s="10" t="s">
        <v>15442</v>
      </c>
    </row>
    <row r="9261" spans="5:12" ht="60" customHeight="1" x14ac:dyDescent="0.3">
      <c r="E9261" s="27" t="s">
        <v>16454</v>
      </c>
      <c r="F9261" s="10"/>
      <c r="G9261" s="10" t="s">
        <v>16455</v>
      </c>
      <c r="H9261" s="10"/>
      <c r="I9261" s="28" t="s">
        <v>16480</v>
      </c>
      <c r="J9261" s="10" t="s">
        <v>11177</v>
      </c>
      <c r="K9261" s="10">
        <v>9220</v>
      </c>
      <c r="L9261" s="10" t="s">
        <v>15442</v>
      </c>
    </row>
    <row r="9262" spans="5:12" ht="60" customHeight="1" x14ac:dyDescent="0.3">
      <c r="E9262" s="27" t="s">
        <v>16454</v>
      </c>
      <c r="F9262" s="10"/>
      <c r="G9262" s="10" t="s">
        <v>16455</v>
      </c>
      <c r="H9262" s="10"/>
      <c r="I9262" s="28" t="s">
        <v>16481</v>
      </c>
      <c r="J9262" s="10" t="s">
        <v>11177</v>
      </c>
      <c r="K9262" s="10">
        <v>9221</v>
      </c>
      <c r="L9262" s="10" t="s">
        <v>15442</v>
      </c>
    </row>
    <row r="9263" spans="5:12" ht="60" customHeight="1" x14ac:dyDescent="0.3">
      <c r="E9263" s="27" t="s">
        <v>16454</v>
      </c>
      <c r="F9263" s="10"/>
      <c r="G9263" s="10" t="s">
        <v>16455</v>
      </c>
      <c r="H9263" s="10"/>
      <c r="I9263" s="28" t="s">
        <v>16482</v>
      </c>
      <c r="J9263" s="10" t="s">
        <v>11177</v>
      </c>
      <c r="K9263" s="10">
        <v>9222</v>
      </c>
      <c r="L9263" s="10" t="s">
        <v>15442</v>
      </c>
    </row>
    <row r="9264" spans="5:12" ht="60" customHeight="1" x14ac:dyDescent="0.3">
      <c r="E9264" s="27" t="s">
        <v>16454</v>
      </c>
      <c r="F9264" s="10"/>
      <c r="G9264" s="10" t="s">
        <v>16455</v>
      </c>
      <c r="H9264" s="10"/>
      <c r="I9264" s="28" t="s">
        <v>16483</v>
      </c>
      <c r="J9264" s="10" t="s">
        <v>11177</v>
      </c>
      <c r="K9264" s="10">
        <v>9223</v>
      </c>
      <c r="L9264" s="10" t="s">
        <v>15442</v>
      </c>
    </row>
    <row r="9265" spans="5:12" ht="60" customHeight="1" x14ac:dyDescent="0.3">
      <c r="E9265" s="27" t="s">
        <v>16454</v>
      </c>
      <c r="F9265" s="10"/>
      <c r="G9265" s="10" t="s">
        <v>16455</v>
      </c>
      <c r="H9265" s="10"/>
      <c r="I9265" s="28" t="s">
        <v>16484</v>
      </c>
      <c r="J9265" s="10" t="s">
        <v>11177</v>
      </c>
      <c r="K9265" s="10">
        <v>9224</v>
      </c>
      <c r="L9265" s="10" t="s">
        <v>15442</v>
      </c>
    </row>
    <row r="9266" spans="5:12" ht="60" customHeight="1" x14ac:dyDescent="0.3">
      <c r="E9266" s="27" t="s">
        <v>16454</v>
      </c>
      <c r="F9266" s="10"/>
      <c r="G9266" s="10" t="s">
        <v>16455</v>
      </c>
      <c r="H9266" s="10"/>
      <c r="I9266" s="28" t="s">
        <v>16485</v>
      </c>
      <c r="J9266" s="10" t="s">
        <v>11177</v>
      </c>
      <c r="K9266" s="10">
        <v>9225</v>
      </c>
      <c r="L9266" s="10" t="s">
        <v>15442</v>
      </c>
    </row>
    <row r="9267" spans="5:12" ht="60" customHeight="1" x14ac:dyDescent="0.3">
      <c r="E9267" s="27" t="s">
        <v>16454</v>
      </c>
      <c r="F9267" s="10"/>
      <c r="G9267" s="10" t="s">
        <v>16455</v>
      </c>
      <c r="H9267" s="10"/>
      <c r="I9267" s="28" t="s">
        <v>16486</v>
      </c>
      <c r="J9267" s="10" t="s">
        <v>11177</v>
      </c>
      <c r="K9267" s="10">
        <v>9226</v>
      </c>
      <c r="L9267" s="10" t="s">
        <v>15442</v>
      </c>
    </row>
    <row r="9268" spans="5:12" ht="60" customHeight="1" x14ac:dyDescent="0.3">
      <c r="E9268" s="27" t="s">
        <v>16454</v>
      </c>
      <c r="F9268" s="10"/>
      <c r="G9268" s="10" t="s">
        <v>16455</v>
      </c>
      <c r="H9268" s="10"/>
      <c r="I9268" s="28" t="s">
        <v>16487</v>
      </c>
      <c r="J9268" s="10" t="s">
        <v>11177</v>
      </c>
      <c r="K9268" s="10">
        <v>9227</v>
      </c>
      <c r="L9268" s="10" t="s">
        <v>15442</v>
      </c>
    </row>
    <row r="9269" spans="5:12" ht="60" customHeight="1" x14ac:dyDescent="0.3">
      <c r="E9269" s="27" t="s">
        <v>16454</v>
      </c>
      <c r="F9269" s="10"/>
      <c r="G9269" s="10" t="s">
        <v>16455</v>
      </c>
      <c r="H9269" s="10"/>
      <c r="I9269" s="28" t="s">
        <v>16488</v>
      </c>
      <c r="J9269" s="10" t="s">
        <v>11177</v>
      </c>
      <c r="K9269" s="10">
        <v>9228</v>
      </c>
      <c r="L9269" s="10" t="s">
        <v>15442</v>
      </c>
    </row>
    <row r="9270" spans="5:12" ht="60" customHeight="1" x14ac:dyDescent="0.3">
      <c r="E9270" s="27" t="s">
        <v>16454</v>
      </c>
      <c r="F9270" s="10"/>
      <c r="G9270" s="10" t="s">
        <v>16455</v>
      </c>
      <c r="H9270" s="10"/>
      <c r="I9270" s="28" t="s">
        <v>16489</v>
      </c>
      <c r="J9270" s="10" t="s">
        <v>11177</v>
      </c>
      <c r="K9270" s="10">
        <v>9229</v>
      </c>
      <c r="L9270" s="10" t="s">
        <v>15442</v>
      </c>
    </row>
    <row r="9271" spans="5:12" ht="60" customHeight="1" x14ac:dyDescent="0.3">
      <c r="E9271" s="27" t="s">
        <v>16454</v>
      </c>
      <c r="F9271" s="10"/>
      <c r="G9271" s="10" t="s">
        <v>16455</v>
      </c>
      <c r="H9271" s="10"/>
      <c r="I9271" s="28" t="s">
        <v>16490</v>
      </c>
      <c r="J9271" s="10" t="s">
        <v>11177</v>
      </c>
      <c r="K9271" s="10">
        <v>9230</v>
      </c>
      <c r="L9271" s="10" t="s">
        <v>15442</v>
      </c>
    </row>
    <row r="9272" spans="5:12" ht="60" customHeight="1" x14ac:dyDescent="0.3">
      <c r="E9272" s="27" t="s">
        <v>16454</v>
      </c>
      <c r="F9272" s="10"/>
      <c r="G9272" s="10" t="s">
        <v>16455</v>
      </c>
      <c r="H9272" s="10"/>
      <c r="I9272" s="28" t="s">
        <v>16491</v>
      </c>
      <c r="J9272" s="10" t="s">
        <v>11177</v>
      </c>
      <c r="K9272" s="10">
        <v>9231</v>
      </c>
      <c r="L9272" s="10" t="s">
        <v>15442</v>
      </c>
    </row>
    <row r="9273" spans="5:12" ht="60" customHeight="1" x14ac:dyDescent="0.3">
      <c r="E9273" s="27" t="s">
        <v>16454</v>
      </c>
      <c r="F9273" s="10"/>
      <c r="G9273" s="10" t="s">
        <v>16455</v>
      </c>
      <c r="H9273" s="10"/>
      <c r="I9273" s="28" t="s">
        <v>16492</v>
      </c>
      <c r="J9273" s="10" t="s">
        <v>11177</v>
      </c>
      <c r="K9273" s="10">
        <v>9232</v>
      </c>
      <c r="L9273" s="10" t="s">
        <v>15442</v>
      </c>
    </row>
    <row r="9274" spans="5:12" ht="60" customHeight="1" x14ac:dyDescent="0.3">
      <c r="E9274" s="27" t="s">
        <v>16454</v>
      </c>
      <c r="F9274" s="10"/>
      <c r="G9274" s="10" t="s">
        <v>16455</v>
      </c>
      <c r="H9274" s="10"/>
      <c r="I9274" s="28" t="s">
        <v>16493</v>
      </c>
      <c r="J9274" s="10" t="s">
        <v>11177</v>
      </c>
      <c r="K9274" s="10">
        <v>9233</v>
      </c>
      <c r="L9274" s="10" t="s">
        <v>15442</v>
      </c>
    </row>
    <row r="9275" spans="5:12" ht="60" customHeight="1" x14ac:dyDescent="0.3">
      <c r="E9275" s="27" t="s">
        <v>16454</v>
      </c>
      <c r="F9275" s="10"/>
      <c r="G9275" s="10" t="s">
        <v>16455</v>
      </c>
      <c r="H9275" s="10"/>
      <c r="I9275" s="28" t="s">
        <v>16494</v>
      </c>
      <c r="J9275" s="10" t="s">
        <v>11177</v>
      </c>
      <c r="K9275" s="10">
        <v>9234</v>
      </c>
      <c r="L9275" s="10" t="s">
        <v>15442</v>
      </c>
    </row>
    <row r="9276" spans="5:12" ht="60" customHeight="1" x14ac:dyDescent="0.3">
      <c r="E9276" s="27" t="s">
        <v>16454</v>
      </c>
      <c r="F9276" s="10"/>
      <c r="G9276" s="10" t="s">
        <v>16455</v>
      </c>
      <c r="H9276" s="10"/>
      <c r="I9276" s="28" t="s">
        <v>16495</v>
      </c>
      <c r="J9276" s="10" t="s">
        <v>11177</v>
      </c>
      <c r="K9276" s="10">
        <v>9235</v>
      </c>
      <c r="L9276" s="10" t="s">
        <v>15442</v>
      </c>
    </row>
    <row r="9277" spans="5:12" ht="60" customHeight="1" x14ac:dyDescent="0.3">
      <c r="E9277" s="27" t="s">
        <v>16454</v>
      </c>
      <c r="F9277" s="10"/>
      <c r="G9277" s="10" t="s">
        <v>16455</v>
      </c>
      <c r="H9277" s="10"/>
      <c r="I9277" s="28" t="s">
        <v>16496</v>
      </c>
      <c r="J9277" s="10" t="s">
        <v>11177</v>
      </c>
      <c r="K9277" s="10">
        <v>9236</v>
      </c>
      <c r="L9277" s="10" t="s">
        <v>15442</v>
      </c>
    </row>
    <row r="9278" spans="5:12" ht="60" customHeight="1" x14ac:dyDescent="0.3">
      <c r="E9278" s="27" t="s">
        <v>16497</v>
      </c>
      <c r="F9278" s="10"/>
      <c r="G9278" s="10" t="s">
        <v>16498</v>
      </c>
      <c r="H9278" s="10"/>
      <c r="I9278" s="28" t="s">
        <v>16499</v>
      </c>
      <c r="J9278" s="10" t="s">
        <v>11177</v>
      </c>
      <c r="K9278" s="10">
        <v>9237</v>
      </c>
      <c r="L9278" s="10" t="s">
        <v>15442</v>
      </c>
    </row>
    <row r="9279" spans="5:12" ht="60" customHeight="1" x14ac:dyDescent="0.3">
      <c r="E9279" s="27" t="s">
        <v>16497</v>
      </c>
      <c r="F9279" s="10"/>
      <c r="G9279" s="10" t="s">
        <v>16498</v>
      </c>
      <c r="H9279" s="10"/>
      <c r="I9279" s="28" t="s">
        <v>16500</v>
      </c>
      <c r="J9279" s="10" t="s">
        <v>11177</v>
      </c>
      <c r="K9279" s="10">
        <v>9238</v>
      </c>
      <c r="L9279" s="10" t="s">
        <v>15442</v>
      </c>
    </row>
    <row r="9280" spans="5:12" ht="60" customHeight="1" x14ac:dyDescent="0.3">
      <c r="E9280" s="27" t="s">
        <v>16497</v>
      </c>
      <c r="F9280" s="10"/>
      <c r="G9280" s="10" t="s">
        <v>16498</v>
      </c>
      <c r="H9280" s="10"/>
      <c r="I9280" s="28" t="s">
        <v>16501</v>
      </c>
      <c r="J9280" s="10" t="s">
        <v>11177</v>
      </c>
      <c r="K9280" s="10">
        <v>9239</v>
      </c>
      <c r="L9280" s="10" t="s">
        <v>15442</v>
      </c>
    </row>
    <row r="9281" spans="5:12" ht="60" customHeight="1" x14ac:dyDescent="0.3">
      <c r="E9281" s="27" t="s">
        <v>16497</v>
      </c>
      <c r="F9281" s="10"/>
      <c r="G9281" s="10" t="s">
        <v>16498</v>
      </c>
      <c r="H9281" s="10"/>
      <c r="I9281" s="28" t="s">
        <v>16472</v>
      </c>
      <c r="J9281" s="10" t="s">
        <v>11177</v>
      </c>
      <c r="K9281" s="10">
        <v>9240</v>
      </c>
      <c r="L9281" s="10" t="s">
        <v>15442</v>
      </c>
    </row>
    <row r="9282" spans="5:12" ht="60" customHeight="1" x14ac:dyDescent="0.3">
      <c r="E9282" s="27" t="s">
        <v>16497</v>
      </c>
      <c r="F9282" s="10"/>
      <c r="G9282" s="10" t="s">
        <v>16498</v>
      </c>
      <c r="H9282" s="10"/>
      <c r="I9282" s="28" t="s">
        <v>16489</v>
      </c>
      <c r="J9282" s="10" t="s">
        <v>11177</v>
      </c>
      <c r="K9282" s="10">
        <v>9241</v>
      </c>
      <c r="L9282" s="10" t="s">
        <v>15442</v>
      </c>
    </row>
    <row r="9283" spans="5:12" ht="60" customHeight="1" x14ac:dyDescent="0.3">
      <c r="E9283" s="27" t="s">
        <v>16497</v>
      </c>
      <c r="F9283" s="10"/>
      <c r="G9283" s="10" t="s">
        <v>16498</v>
      </c>
      <c r="H9283" s="10"/>
      <c r="I9283" s="28" t="s">
        <v>16502</v>
      </c>
      <c r="J9283" s="10" t="s">
        <v>11177</v>
      </c>
      <c r="K9283" s="10">
        <v>9242</v>
      </c>
      <c r="L9283" s="10" t="s">
        <v>15442</v>
      </c>
    </row>
    <row r="9284" spans="5:12" ht="60" customHeight="1" x14ac:dyDescent="0.3">
      <c r="E9284" s="27" t="s">
        <v>16497</v>
      </c>
      <c r="F9284" s="10"/>
      <c r="G9284" s="10" t="s">
        <v>16498</v>
      </c>
      <c r="H9284" s="10"/>
      <c r="I9284" s="28" t="s">
        <v>16503</v>
      </c>
      <c r="J9284" s="10" t="s">
        <v>11177</v>
      </c>
      <c r="K9284" s="10">
        <v>9243</v>
      </c>
      <c r="L9284" s="10" t="s">
        <v>15442</v>
      </c>
    </row>
    <row r="9285" spans="5:12" ht="60" customHeight="1" x14ac:dyDescent="0.3">
      <c r="E9285" s="27" t="s">
        <v>16497</v>
      </c>
      <c r="F9285" s="10"/>
      <c r="G9285" s="10" t="s">
        <v>16498</v>
      </c>
      <c r="H9285" s="10"/>
      <c r="I9285" s="28" t="s">
        <v>16504</v>
      </c>
      <c r="J9285" s="10" t="s">
        <v>11177</v>
      </c>
      <c r="K9285" s="10">
        <v>9244</v>
      </c>
      <c r="L9285" s="10" t="s">
        <v>15442</v>
      </c>
    </row>
    <row r="9286" spans="5:12" ht="60" customHeight="1" x14ac:dyDescent="0.3">
      <c r="E9286" s="27" t="s">
        <v>16497</v>
      </c>
      <c r="F9286" s="10"/>
      <c r="G9286" s="10" t="s">
        <v>16498</v>
      </c>
      <c r="H9286" s="10"/>
      <c r="I9286" s="28" t="s">
        <v>16505</v>
      </c>
      <c r="J9286" s="10" t="s">
        <v>11177</v>
      </c>
      <c r="K9286" s="10">
        <v>9245</v>
      </c>
      <c r="L9286" s="10" t="s">
        <v>15442</v>
      </c>
    </row>
    <row r="9287" spans="5:12" ht="60" customHeight="1" x14ac:dyDescent="0.3">
      <c r="E9287" s="27" t="s">
        <v>16497</v>
      </c>
      <c r="F9287" s="10"/>
      <c r="G9287" s="10" t="s">
        <v>16498</v>
      </c>
      <c r="H9287" s="10"/>
      <c r="I9287" s="28" t="s">
        <v>16506</v>
      </c>
      <c r="J9287" s="10" t="s">
        <v>11177</v>
      </c>
      <c r="K9287" s="10">
        <v>9246</v>
      </c>
      <c r="L9287" s="10" t="s">
        <v>15442</v>
      </c>
    </row>
    <row r="9288" spans="5:12" ht="60" customHeight="1" x14ac:dyDescent="0.3">
      <c r="E9288" s="27" t="s">
        <v>16497</v>
      </c>
      <c r="F9288" s="10"/>
      <c r="G9288" s="10" t="s">
        <v>16498</v>
      </c>
      <c r="H9288" s="10"/>
      <c r="I9288" s="28" t="s">
        <v>16507</v>
      </c>
      <c r="J9288" s="10" t="s">
        <v>11177</v>
      </c>
      <c r="K9288" s="10">
        <v>9247</v>
      </c>
      <c r="L9288" s="10" t="s">
        <v>15442</v>
      </c>
    </row>
    <row r="9289" spans="5:12" ht="60" customHeight="1" x14ac:dyDescent="0.3">
      <c r="E9289" s="27" t="s">
        <v>16497</v>
      </c>
      <c r="F9289" s="10"/>
      <c r="G9289" s="10" t="s">
        <v>16498</v>
      </c>
      <c r="H9289" s="10"/>
      <c r="I9289" s="28" t="s">
        <v>16508</v>
      </c>
      <c r="J9289" s="10" t="s">
        <v>11177</v>
      </c>
      <c r="K9289" s="10">
        <v>9248</v>
      </c>
      <c r="L9289" s="10" t="s">
        <v>15442</v>
      </c>
    </row>
    <row r="9290" spans="5:12" ht="60" customHeight="1" x14ac:dyDescent="0.3">
      <c r="E9290" s="27" t="s">
        <v>16497</v>
      </c>
      <c r="F9290" s="10"/>
      <c r="G9290" s="10" t="s">
        <v>16498</v>
      </c>
      <c r="H9290" s="10"/>
      <c r="I9290" s="28" t="s">
        <v>16509</v>
      </c>
      <c r="J9290" s="10" t="s">
        <v>11177</v>
      </c>
      <c r="K9290" s="10">
        <v>9249</v>
      </c>
      <c r="L9290" s="10" t="s">
        <v>15442</v>
      </c>
    </row>
    <row r="9291" spans="5:12" ht="60" customHeight="1" x14ac:dyDescent="0.3">
      <c r="E9291" s="27" t="s">
        <v>16497</v>
      </c>
      <c r="F9291" s="10"/>
      <c r="G9291" s="10" t="s">
        <v>16498</v>
      </c>
      <c r="H9291" s="10"/>
      <c r="I9291" s="28" t="s">
        <v>16510</v>
      </c>
      <c r="J9291" s="10" t="s">
        <v>11177</v>
      </c>
      <c r="K9291" s="10">
        <v>9250</v>
      </c>
      <c r="L9291" s="10" t="s">
        <v>15442</v>
      </c>
    </row>
    <row r="9292" spans="5:12" ht="60" customHeight="1" x14ac:dyDescent="0.3">
      <c r="E9292" s="27" t="s">
        <v>16497</v>
      </c>
      <c r="F9292" s="10"/>
      <c r="G9292" s="10" t="s">
        <v>16498</v>
      </c>
      <c r="H9292" s="10"/>
      <c r="I9292" s="28" t="s">
        <v>16511</v>
      </c>
      <c r="J9292" s="10" t="s">
        <v>11177</v>
      </c>
      <c r="K9292" s="10">
        <v>9251</v>
      </c>
      <c r="L9292" s="10" t="s">
        <v>15442</v>
      </c>
    </row>
    <row r="9293" spans="5:12" ht="60" customHeight="1" x14ac:dyDescent="0.3">
      <c r="E9293" s="27" t="s">
        <v>16497</v>
      </c>
      <c r="F9293" s="10"/>
      <c r="G9293" s="10" t="s">
        <v>16498</v>
      </c>
      <c r="H9293" s="10"/>
      <c r="I9293" s="28" t="s">
        <v>16512</v>
      </c>
      <c r="J9293" s="10" t="s">
        <v>11177</v>
      </c>
      <c r="K9293" s="10">
        <v>9252</v>
      </c>
      <c r="L9293" s="10" t="s">
        <v>15442</v>
      </c>
    </row>
    <row r="9294" spans="5:12" ht="60" customHeight="1" x14ac:dyDescent="0.3">
      <c r="E9294" s="27" t="s">
        <v>16497</v>
      </c>
      <c r="F9294" s="10"/>
      <c r="G9294" s="10" t="s">
        <v>16498</v>
      </c>
      <c r="H9294" s="10"/>
      <c r="I9294" s="28" t="s">
        <v>16513</v>
      </c>
      <c r="J9294" s="10" t="s">
        <v>11177</v>
      </c>
      <c r="K9294" s="10">
        <v>9253</v>
      </c>
      <c r="L9294" s="10" t="s">
        <v>15442</v>
      </c>
    </row>
    <row r="9295" spans="5:12" ht="60" customHeight="1" x14ac:dyDescent="0.3">
      <c r="E9295" s="27" t="s">
        <v>16497</v>
      </c>
      <c r="F9295" s="10"/>
      <c r="G9295" s="10" t="s">
        <v>16498</v>
      </c>
      <c r="H9295" s="10"/>
      <c r="I9295" s="28" t="s">
        <v>16514</v>
      </c>
      <c r="J9295" s="10" t="s">
        <v>11177</v>
      </c>
      <c r="K9295" s="10">
        <v>9254</v>
      </c>
      <c r="L9295" s="10" t="s">
        <v>15442</v>
      </c>
    </row>
    <row r="9296" spans="5:12" ht="60" customHeight="1" x14ac:dyDescent="0.3">
      <c r="E9296" s="27" t="s">
        <v>16497</v>
      </c>
      <c r="F9296" s="10"/>
      <c r="G9296" s="10" t="s">
        <v>16498</v>
      </c>
      <c r="H9296" s="10"/>
      <c r="I9296" s="28" t="s">
        <v>16515</v>
      </c>
      <c r="J9296" s="10" t="s">
        <v>11177</v>
      </c>
      <c r="K9296" s="10">
        <v>9255</v>
      </c>
      <c r="L9296" s="10" t="s">
        <v>15442</v>
      </c>
    </row>
    <row r="9297" spans="5:12" ht="60" customHeight="1" x14ac:dyDescent="0.3">
      <c r="E9297" s="27" t="s">
        <v>16497</v>
      </c>
      <c r="F9297" s="10"/>
      <c r="G9297" s="10" t="s">
        <v>16498</v>
      </c>
      <c r="H9297" s="10"/>
      <c r="I9297" s="28" t="s">
        <v>16516</v>
      </c>
      <c r="J9297" s="10" t="s">
        <v>11177</v>
      </c>
      <c r="K9297" s="10">
        <v>9256</v>
      </c>
      <c r="L9297" s="10" t="s">
        <v>15442</v>
      </c>
    </row>
    <row r="9298" spans="5:12" ht="60" customHeight="1" x14ac:dyDescent="0.3">
      <c r="E9298" s="27" t="s">
        <v>16497</v>
      </c>
      <c r="F9298" s="10"/>
      <c r="G9298" s="10" t="s">
        <v>16498</v>
      </c>
      <c r="H9298" s="10"/>
      <c r="I9298" s="28" t="s">
        <v>16517</v>
      </c>
      <c r="J9298" s="10" t="s">
        <v>11177</v>
      </c>
      <c r="K9298" s="10">
        <v>9257</v>
      </c>
      <c r="L9298" s="10" t="s">
        <v>15442</v>
      </c>
    </row>
    <row r="9299" spans="5:12" ht="60" customHeight="1" x14ac:dyDescent="0.3">
      <c r="E9299" s="27" t="s">
        <v>16497</v>
      </c>
      <c r="F9299" s="10"/>
      <c r="G9299" s="10" t="s">
        <v>16498</v>
      </c>
      <c r="H9299" s="10"/>
      <c r="I9299" s="28" t="s">
        <v>16518</v>
      </c>
      <c r="J9299" s="10" t="s">
        <v>11177</v>
      </c>
      <c r="K9299" s="10">
        <v>9258</v>
      </c>
      <c r="L9299" s="10" t="s">
        <v>15442</v>
      </c>
    </row>
    <row r="9300" spans="5:12" ht="60" customHeight="1" x14ac:dyDescent="0.3">
      <c r="E9300" s="27" t="s">
        <v>16497</v>
      </c>
      <c r="F9300" s="10"/>
      <c r="G9300" s="10" t="s">
        <v>16498</v>
      </c>
      <c r="H9300" s="10"/>
      <c r="I9300" s="28" t="s">
        <v>16519</v>
      </c>
      <c r="J9300" s="10" t="s">
        <v>11177</v>
      </c>
      <c r="K9300" s="10">
        <v>9259</v>
      </c>
      <c r="L9300" s="10" t="s">
        <v>15442</v>
      </c>
    </row>
    <row r="9301" spans="5:12" ht="60" customHeight="1" x14ac:dyDescent="0.3">
      <c r="E9301" s="27" t="s">
        <v>16497</v>
      </c>
      <c r="F9301" s="10"/>
      <c r="G9301" s="10" t="s">
        <v>16498</v>
      </c>
      <c r="H9301" s="10"/>
      <c r="I9301" s="28" t="s">
        <v>16520</v>
      </c>
      <c r="J9301" s="10" t="s">
        <v>11177</v>
      </c>
      <c r="K9301" s="10">
        <v>9260</v>
      </c>
      <c r="L9301" s="10" t="s">
        <v>15442</v>
      </c>
    </row>
    <row r="9302" spans="5:12" ht="60" customHeight="1" x14ac:dyDescent="0.3">
      <c r="E9302" s="27" t="s">
        <v>16497</v>
      </c>
      <c r="F9302" s="10"/>
      <c r="G9302" s="10" t="s">
        <v>16498</v>
      </c>
      <c r="H9302" s="10"/>
      <c r="I9302" s="28" t="s">
        <v>16521</v>
      </c>
      <c r="J9302" s="10" t="s">
        <v>11177</v>
      </c>
      <c r="K9302" s="10">
        <v>9261</v>
      </c>
      <c r="L9302" s="10" t="s">
        <v>15442</v>
      </c>
    </row>
    <row r="9303" spans="5:12" ht="60" customHeight="1" x14ac:dyDescent="0.3">
      <c r="E9303" s="27" t="s">
        <v>16497</v>
      </c>
      <c r="F9303" s="10"/>
      <c r="G9303" s="10" t="s">
        <v>16498</v>
      </c>
      <c r="H9303" s="10"/>
      <c r="I9303" s="28" t="s">
        <v>16522</v>
      </c>
      <c r="J9303" s="10" t="s">
        <v>11177</v>
      </c>
      <c r="K9303" s="10">
        <v>9262</v>
      </c>
      <c r="L9303" s="10" t="s">
        <v>15442</v>
      </c>
    </row>
    <row r="9304" spans="5:12" ht="60" customHeight="1" x14ac:dyDescent="0.3">
      <c r="E9304" s="27" t="s">
        <v>16497</v>
      </c>
      <c r="F9304" s="10"/>
      <c r="G9304" s="10" t="s">
        <v>16498</v>
      </c>
      <c r="H9304" s="10"/>
      <c r="I9304" s="28" t="s">
        <v>16523</v>
      </c>
      <c r="J9304" s="10" t="s">
        <v>11177</v>
      </c>
      <c r="K9304" s="10">
        <v>9263</v>
      </c>
      <c r="L9304" s="10" t="s">
        <v>15442</v>
      </c>
    </row>
    <row r="9305" spans="5:12" ht="60" customHeight="1" x14ac:dyDescent="0.3">
      <c r="E9305" s="27" t="s">
        <v>16497</v>
      </c>
      <c r="F9305" s="10"/>
      <c r="G9305" s="10" t="s">
        <v>16498</v>
      </c>
      <c r="H9305" s="10"/>
      <c r="I9305" s="28" t="s">
        <v>16524</v>
      </c>
      <c r="J9305" s="10" t="s">
        <v>11177</v>
      </c>
      <c r="K9305" s="10">
        <v>9264</v>
      </c>
      <c r="L9305" s="10" t="s">
        <v>15442</v>
      </c>
    </row>
    <row r="9306" spans="5:12" ht="60" customHeight="1" x14ac:dyDescent="0.3">
      <c r="E9306" s="27" t="s">
        <v>16454</v>
      </c>
      <c r="F9306" s="10"/>
      <c r="G9306" s="10" t="s">
        <v>16455</v>
      </c>
      <c r="H9306" s="10"/>
      <c r="I9306" s="28" t="s">
        <v>16525</v>
      </c>
      <c r="J9306" s="10" t="s">
        <v>11177</v>
      </c>
      <c r="K9306" s="10">
        <v>9265</v>
      </c>
      <c r="L9306" s="10" t="s">
        <v>15442</v>
      </c>
    </row>
    <row r="9307" spans="5:12" ht="60" customHeight="1" x14ac:dyDescent="0.3">
      <c r="E9307" s="27" t="s">
        <v>16526</v>
      </c>
      <c r="F9307" s="10"/>
      <c r="G9307" s="10" t="s">
        <v>16526</v>
      </c>
      <c r="H9307" s="10"/>
      <c r="I9307" s="28" t="s">
        <v>16527</v>
      </c>
      <c r="J9307" s="10" t="s">
        <v>11177</v>
      </c>
      <c r="K9307" s="10">
        <v>9266</v>
      </c>
      <c r="L9307" s="10" t="s">
        <v>15442</v>
      </c>
    </row>
    <row r="9308" spans="5:12" ht="60" customHeight="1" x14ac:dyDescent="0.3">
      <c r="E9308" s="27" t="s">
        <v>16526</v>
      </c>
      <c r="F9308" s="10"/>
      <c r="G9308" s="10" t="s">
        <v>16526</v>
      </c>
      <c r="H9308" s="10"/>
      <c r="I9308" s="28" t="s">
        <v>16528</v>
      </c>
      <c r="J9308" s="10" t="s">
        <v>11177</v>
      </c>
      <c r="K9308" s="10">
        <v>9267</v>
      </c>
      <c r="L9308" s="10" t="s">
        <v>15442</v>
      </c>
    </row>
    <row r="9309" spans="5:12" ht="60" customHeight="1" x14ac:dyDescent="0.3">
      <c r="E9309" s="27" t="s">
        <v>16526</v>
      </c>
      <c r="F9309" s="10"/>
      <c r="G9309" s="10" t="s">
        <v>16526</v>
      </c>
      <c r="H9309" s="10"/>
      <c r="I9309" s="28" t="s">
        <v>16529</v>
      </c>
      <c r="J9309" s="10" t="s">
        <v>11177</v>
      </c>
      <c r="K9309" s="10">
        <v>9268</v>
      </c>
      <c r="L9309" s="10" t="s">
        <v>15442</v>
      </c>
    </row>
    <row r="9310" spans="5:12" ht="60" customHeight="1" x14ac:dyDescent="0.3">
      <c r="E9310" s="27" t="s">
        <v>16526</v>
      </c>
      <c r="F9310" s="10"/>
      <c r="G9310" s="10" t="s">
        <v>16526</v>
      </c>
      <c r="H9310" s="10"/>
      <c r="I9310" s="28" t="s">
        <v>16530</v>
      </c>
      <c r="J9310" s="10" t="s">
        <v>11177</v>
      </c>
      <c r="K9310" s="10">
        <v>9269</v>
      </c>
      <c r="L9310" s="10" t="s">
        <v>15442</v>
      </c>
    </row>
    <row r="9311" spans="5:12" ht="60" customHeight="1" x14ac:dyDescent="0.3">
      <c r="E9311" s="27" t="s">
        <v>16526</v>
      </c>
      <c r="F9311" s="10"/>
      <c r="G9311" s="10" t="s">
        <v>16526</v>
      </c>
      <c r="H9311" s="10"/>
      <c r="I9311" s="28" t="s">
        <v>16531</v>
      </c>
      <c r="J9311" s="10" t="s">
        <v>11177</v>
      </c>
      <c r="K9311" s="10">
        <v>9270</v>
      </c>
      <c r="L9311" s="10" t="s">
        <v>15442</v>
      </c>
    </row>
    <row r="9312" spans="5:12" ht="60" customHeight="1" x14ac:dyDescent="0.3">
      <c r="E9312" s="27" t="s">
        <v>16454</v>
      </c>
      <c r="F9312" s="10"/>
      <c r="G9312" s="10" t="s">
        <v>16455</v>
      </c>
      <c r="H9312" s="10"/>
      <c r="I9312" s="28" t="s">
        <v>16532</v>
      </c>
      <c r="J9312" s="10" t="s">
        <v>11177</v>
      </c>
      <c r="K9312" s="10">
        <v>9271</v>
      </c>
      <c r="L9312" s="10" t="s">
        <v>15442</v>
      </c>
    </row>
    <row r="9313" spans="5:12" ht="60" customHeight="1" x14ac:dyDescent="0.3">
      <c r="E9313" s="27" t="s">
        <v>16454</v>
      </c>
      <c r="F9313" s="10"/>
      <c r="G9313" s="10" t="s">
        <v>16455</v>
      </c>
      <c r="H9313" s="10"/>
      <c r="I9313" s="28" t="s">
        <v>16533</v>
      </c>
      <c r="J9313" s="10" t="s">
        <v>11177</v>
      </c>
      <c r="K9313" s="10">
        <v>9272</v>
      </c>
      <c r="L9313" s="10" t="s">
        <v>15442</v>
      </c>
    </row>
    <row r="9314" spans="5:12" ht="60" customHeight="1" x14ac:dyDescent="0.3">
      <c r="E9314" s="27" t="s">
        <v>16454</v>
      </c>
      <c r="F9314" s="10"/>
      <c r="G9314" s="10" t="s">
        <v>16455</v>
      </c>
      <c r="H9314" s="10"/>
      <c r="I9314" s="28" t="s">
        <v>16534</v>
      </c>
      <c r="J9314" s="10" t="s">
        <v>11177</v>
      </c>
      <c r="K9314" s="10">
        <v>9273</v>
      </c>
      <c r="L9314" s="10" t="s">
        <v>15442</v>
      </c>
    </row>
    <row r="9315" spans="5:12" ht="60" customHeight="1" x14ac:dyDescent="0.3">
      <c r="E9315" s="27" t="s">
        <v>16454</v>
      </c>
      <c r="F9315" s="10"/>
      <c r="G9315" s="10" t="s">
        <v>16455</v>
      </c>
      <c r="H9315" s="10"/>
      <c r="I9315" s="28" t="s">
        <v>16535</v>
      </c>
      <c r="J9315" s="10" t="s">
        <v>11177</v>
      </c>
      <c r="K9315" s="10">
        <v>9274</v>
      </c>
      <c r="L9315" s="10" t="s">
        <v>15442</v>
      </c>
    </row>
    <row r="9316" spans="5:12" ht="60" customHeight="1" x14ac:dyDescent="0.3">
      <c r="E9316" s="27" t="s">
        <v>16454</v>
      </c>
      <c r="F9316" s="10"/>
      <c r="G9316" s="10" t="s">
        <v>16455</v>
      </c>
      <c r="H9316" s="10"/>
      <c r="I9316" s="28" t="s">
        <v>16536</v>
      </c>
      <c r="J9316" s="10" t="s">
        <v>11177</v>
      </c>
      <c r="K9316" s="10">
        <v>9275</v>
      </c>
      <c r="L9316" s="10" t="s">
        <v>15442</v>
      </c>
    </row>
    <row r="9317" spans="5:12" ht="60" customHeight="1" x14ac:dyDescent="0.3">
      <c r="E9317" s="27" t="s">
        <v>16454</v>
      </c>
      <c r="F9317" s="10"/>
      <c r="G9317" s="10" t="s">
        <v>16455</v>
      </c>
      <c r="H9317" s="10"/>
      <c r="I9317" s="28" t="s">
        <v>16537</v>
      </c>
      <c r="J9317" s="10" t="s">
        <v>11177</v>
      </c>
      <c r="K9317" s="10">
        <v>9276</v>
      </c>
      <c r="L9317" s="10" t="s">
        <v>15442</v>
      </c>
    </row>
    <row r="9318" spans="5:12" ht="60" customHeight="1" x14ac:dyDescent="0.3">
      <c r="E9318" s="27" t="s">
        <v>16454</v>
      </c>
      <c r="F9318" s="10"/>
      <c r="G9318" s="10" t="s">
        <v>16455</v>
      </c>
      <c r="H9318" s="10"/>
      <c r="I9318" s="28" t="s">
        <v>16538</v>
      </c>
      <c r="J9318" s="10" t="s">
        <v>11177</v>
      </c>
      <c r="K9318" s="10">
        <v>9277</v>
      </c>
      <c r="L9318" s="10" t="s">
        <v>15442</v>
      </c>
    </row>
    <row r="9319" spans="5:12" ht="60" customHeight="1" x14ac:dyDescent="0.3">
      <c r="E9319" s="27" t="s">
        <v>16454</v>
      </c>
      <c r="F9319" s="10"/>
      <c r="G9319" s="10" t="s">
        <v>16455</v>
      </c>
      <c r="H9319" s="10"/>
      <c r="I9319" s="28" t="s">
        <v>16539</v>
      </c>
      <c r="J9319" s="10" t="s">
        <v>11177</v>
      </c>
      <c r="K9319" s="10">
        <v>9278</v>
      </c>
      <c r="L9319" s="10" t="s">
        <v>15442</v>
      </c>
    </row>
    <row r="9320" spans="5:12" ht="60" customHeight="1" x14ac:dyDescent="0.3">
      <c r="E9320" s="27" t="s">
        <v>16454</v>
      </c>
      <c r="F9320" s="10"/>
      <c r="G9320" s="10" t="s">
        <v>16455</v>
      </c>
      <c r="H9320" s="10"/>
      <c r="I9320" s="28" t="s">
        <v>16465</v>
      </c>
      <c r="J9320" s="10" t="s">
        <v>11177</v>
      </c>
      <c r="K9320" s="10">
        <v>9279</v>
      </c>
      <c r="L9320" s="10" t="s">
        <v>15442</v>
      </c>
    </row>
    <row r="9321" spans="5:12" ht="60" customHeight="1" x14ac:dyDescent="0.3">
      <c r="E9321" s="27" t="s">
        <v>16454</v>
      </c>
      <c r="F9321" s="10"/>
      <c r="G9321" s="10" t="s">
        <v>16455</v>
      </c>
      <c r="H9321" s="10"/>
      <c r="I9321" s="28" t="s">
        <v>16540</v>
      </c>
      <c r="J9321" s="10" t="s">
        <v>12956</v>
      </c>
      <c r="K9321" s="10">
        <v>9280</v>
      </c>
      <c r="L9321" s="10" t="s">
        <v>15442</v>
      </c>
    </row>
    <row r="9322" spans="5:12" ht="60" customHeight="1" x14ac:dyDescent="0.3">
      <c r="E9322" s="27" t="s">
        <v>16454</v>
      </c>
      <c r="F9322" s="10"/>
      <c r="G9322" s="10" t="s">
        <v>16455</v>
      </c>
      <c r="H9322" s="10"/>
      <c r="I9322" s="28" t="s">
        <v>16541</v>
      </c>
      <c r="J9322" s="10" t="s">
        <v>11177</v>
      </c>
      <c r="K9322" s="10">
        <v>9281</v>
      </c>
      <c r="L9322" s="10" t="s">
        <v>15442</v>
      </c>
    </row>
    <row r="9323" spans="5:12" ht="60" customHeight="1" x14ac:dyDescent="0.3">
      <c r="E9323" s="27" t="s">
        <v>16454</v>
      </c>
      <c r="F9323" s="10"/>
      <c r="G9323" s="10" t="s">
        <v>16455</v>
      </c>
      <c r="H9323" s="10"/>
      <c r="I9323" s="28" t="s">
        <v>16542</v>
      </c>
      <c r="J9323" s="10" t="s">
        <v>11177</v>
      </c>
      <c r="K9323" s="10">
        <v>9282</v>
      </c>
      <c r="L9323" s="10" t="s">
        <v>15442</v>
      </c>
    </row>
    <row r="9324" spans="5:12" ht="60" customHeight="1" x14ac:dyDescent="0.3">
      <c r="E9324" s="27" t="s">
        <v>16454</v>
      </c>
      <c r="F9324" s="10"/>
      <c r="G9324" s="10" t="s">
        <v>16455</v>
      </c>
      <c r="H9324" s="10"/>
      <c r="I9324" s="28" t="s">
        <v>16543</v>
      </c>
      <c r="J9324" s="10" t="s">
        <v>11177</v>
      </c>
      <c r="K9324" s="10">
        <v>9283</v>
      </c>
      <c r="L9324" s="10" t="s">
        <v>15442</v>
      </c>
    </row>
    <row r="9325" spans="5:12" ht="60" customHeight="1" x14ac:dyDescent="0.3">
      <c r="E9325" s="27" t="s">
        <v>16454</v>
      </c>
      <c r="F9325" s="10"/>
      <c r="G9325" s="10" t="s">
        <v>16455</v>
      </c>
      <c r="H9325" s="10"/>
      <c r="I9325" s="28" t="s">
        <v>16544</v>
      </c>
      <c r="J9325" s="10" t="s">
        <v>11177</v>
      </c>
      <c r="K9325" s="10">
        <v>9284</v>
      </c>
      <c r="L9325" s="10" t="s">
        <v>15442</v>
      </c>
    </row>
    <row r="9326" spans="5:12" ht="60" customHeight="1" x14ac:dyDescent="0.3">
      <c r="E9326" s="27" t="s">
        <v>16454</v>
      </c>
      <c r="F9326" s="10"/>
      <c r="G9326" s="10" t="s">
        <v>16455</v>
      </c>
      <c r="H9326" s="10"/>
      <c r="I9326" s="28" t="s">
        <v>16545</v>
      </c>
      <c r="J9326" s="10" t="s">
        <v>11177</v>
      </c>
      <c r="K9326" s="10">
        <v>9285</v>
      </c>
      <c r="L9326" s="10" t="s">
        <v>15442</v>
      </c>
    </row>
    <row r="9327" spans="5:12" ht="60" customHeight="1" x14ac:dyDescent="0.3">
      <c r="E9327" s="27" t="s">
        <v>16454</v>
      </c>
      <c r="F9327" s="10"/>
      <c r="G9327" s="10" t="s">
        <v>16455</v>
      </c>
      <c r="H9327" s="10"/>
      <c r="I9327" s="28" t="s">
        <v>16546</v>
      </c>
      <c r="J9327" s="10" t="s">
        <v>11177</v>
      </c>
      <c r="K9327" s="10">
        <v>9286</v>
      </c>
      <c r="L9327" s="10" t="s">
        <v>15442</v>
      </c>
    </row>
    <row r="9328" spans="5:12" ht="60" customHeight="1" x14ac:dyDescent="0.3">
      <c r="E9328" s="27" t="s">
        <v>16454</v>
      </c>
      <c r="F9328" s="10"/>
      <c r="G9328" s="10" t="s">
        <v>16455</v>
      </c>
      <c r="H9328" s="10"/>
      <c r="I9328" s="28" t="s">
        <v>16547</v>
      </c>
      <c r="J9328" s="10" t="s">
        <v>11177</v>
      </c>
      <c r="K9328" s="10">
        <v>9287</v>
      </c>
      <c r="L9328" s="10" t="s">
        <v>15442</v>
      </c>
    </row>
    <row r="9329" spans="5:12" ht="60" customHeight="1" x14ac:dyDescent="0.3">
      <c r="E9329" s="27" t="s">
        <v>16454</v>
      </c>
      <c r="F9329" s="10"/>
      <c r="G9329" s="10" t="s">
        <v>16455</v>
      </c>
      <c r="H9329" s="10"/>
      <c r="I9329" s="28" t="s">
        <v>16548</v>
      </c>
      <c r="J9329" s="10" t="s">
        <v>11177</v>
      </c>
      <c r="K9329" s="10">
        <v>9288</v>
      </c>
      <c r="L9329" s="10" t="s">
        <v>15442</v>
      </c>
    </row>
    <row r="9330" spans="5:12" ht="60" customHeight="1" x14ac:dyDescent="0.3">
      <c r="E9330" s="27" t="s">
        <v>16454</v>
      </c>
      <c r="F9330" s="10"/>
      <c r="G9330" s="10" t="s">
        <v>16455</v>
      </c>
      <c r="H9330" s="10"/>
      <c r="I9330" s="28" t="s">
        <v>16549</v>
      </c>
      <c r="J9330" s="10" t="s">
        <v>11177</v>
      </c>
      <c r="K9330" s="10">
        <v>9289</v>
      </c>
      <c r="L9330" s="10" t="s">
        <v>15442</v>
      </c>
    </row>
    <row r="9331" spans="5:12" ht="60" customHeight="1" x14ac:dyDescent="0.3">
      <c r="E9331" s="27" t="s">
        <v>16454</v>
      </c>
      <c r="F9331" s="10"/>
      <c r="G9331" s="10" t="s">
        <v>16455</v>
      </c>
      <c r="H9331" s="10"/>
      <c r="I9331" s="28" t="s">
        <v>16550</v>
      </c>
      <c r="J9331" s="10" t="s">
        <v>11177</v>
      </c>
      <c r="K9331" s="10">
        <v>9290</v>
      </c>
      <c r="L9331" s="10" t="s">
        <v>15442</v>
      </c>
    </row>
    <row r="9332" spans="5:12" ht="60" customHeight="1" x14ac:dyDescent="0.3">
      <c r="E9332" s="27" t="s">
        <v>16454</v>
      </c>
      <c r="F9332" s="10"/>
      <c r="G9332" s="10" t="s">
        <v>16455</v>
      </c>
      <c r="H9332" s="10"/>
      <c r="I9332" s="28" t="s">
        <v>16551</v>
      </c>
      <c r="J9332" s="10" t="s">
        <v>11177</v>
      </c>
      <c r="K9332" s="10">
        <v>9291</v>
      </c>
      <c r="L9332" s="10" t="s">
        <v>15442</v>
      </c>
    </row>
    <row r="9333" spans="5:12" ht="60" customHeight="1" x14ac:dyDescent="0.3">
      <c r="E9333" s="27" t="s">
        <v>16454</v>
      </c>
      <c r="F9333" s="10"/>
      <c r="G9333" s="10" t="s">
        <v>16455</v>
      </c>
      <c r="H9333" s="10"/>
      <c r="I9333" s="28" t="s">
        <v>16552</v>
      </c>
      <c r="J9333" s="10" t="s">
        <v>11177</v>
      </c>
      <c r="K9333" s="10">
        <v>9292</v>
      </c>
      <c r="L9333" s="10" t="s">
        <v>15442</v>
      </c>
    </row>
    <row r="9334" spans="5:12" ht="60" customHeight="1" x14ac:dyDescent="0.3">
      <c r="E9334" s="27" t="s">
        <v>16454</v>
      </c>
      <c r="F9334" s="10"/>
      <c r="G9334" s="10" t="s">
        <v>16455</v>
      </c>
      <c r="H9334" s="10"/>
      <c r="I9334" s="28" t="s">
        <v>16553</v>
      </c>
      <c r="J9334" s="10" t="s">
        <v>11177</v>
      </c>
      <c r="K9334" s="10">
        <v>9293</v>
      </c>
      <c r="L9334" s="10" t="s">
        <v>15442</v>
      </c>
    </row>
    <row r="9335" spans="5:12" ht="60" customHeight="1" x14ac:dyDescent="0.3">
      <c r="E9335" s="27" t="s">
        <v>16454</v>
      </c>
      <c r="F9335" s="10"/>
      <c r="G9335" s="10" t="s">
        <v>16455</v>
      </c>
      <c r="H9335" s="10"/>
      <c r="I9335" s="28" t="s">
        <v>16554</v>
      </c>
      <c r="J9335" s="10" t="s">
        <v>11177</v>
      </c>
      <c r="K9335" s="10">
        <v>9294</v>
      </c>
      <c r="L9335" s="10" t="s">
        <v>15442</v>
      </c>
    </row>
    <row r="9336" spans="5:12" ht="72.75" customHeight="1" x14ac:dyDescent="0.3">
      <c r="E9336" s="27" t="s">
        <v>16555</v>
      </c>
      <c r="F9336" s="10"/>
      <c r="G9336" s="10" t="s">
        <v>16556</v>
      </c>
      <c r="H9336" s="10"/>
      <c r="I9336" s="28" t="s">
        <v>16558</v>
      </c>
      <c r="J9336" s="10" t="s">
        <v>11177</v>
      </c>
      <c r="K9336" s="10">
        <v>9295</v>
      </c>
      <c r="L9336" s="10" t="s">
        <v>16557</v>
      </c>
    </row>
    <row r="9337" spans="5:12" ht="60" customHeight="1" x14ac:dyDescent="0.3">
      <c r="E9337" s="27" t="s">
        <v>16559</v>
      </c>
      <c r="F9337" s="10"/>
      <c r="G9337" s="10" t="s">
        <v>16560</v>
      </c>
      <c r="H9337" s="10"/>
      <c r="I9337" s="28" t="s">
        <v>16561</v>
      </c>
      <c r="J9337" s="10" t="s">
        <v>11177</v>
      </c>
      <c r="K9337" s="10">
        <v>9296</v>
      </c>
      <c r="L9337" s="10" t="s">
        <v>15442</v>
      </c>
    </row>
    <row r="9338" spans="5:12" ht="60" customHeight="1" x14ac:dyDescent="0.3">
      <c r="E9338" s="27" t="s">
        <v>16454</v>
      </c>
      <c r="F9338" s="10"/>
      <c r="G9338" s="10" t="s">
        <v>16455</v>
      </c>
      <c r="H9338" s="10"/>
      <c r="I9338" s="28" t="s">
        <v>16503</v>
      </c>
      <c r="J9338" s="10" t="s">
        <v>11177</v>
      </c>
      <c r="K9338" s="10">
        <v>9297</v>
      </c>
      <c r="L9338" s="10" t="s">
        <v>15442</v>
      </c>
    </row>
    <row r="9339" spans="5:12" ht="60" customHeight="1" x14ac:dyDescent="0.3">
      <c r="E9339" s="27" t="s">
        <v>16454</v>
      </c>
      <c r="F9339" s="10"/>
      <c r="G9339" s="10" t="s">
        <v>16455</v>
      </c>
      <c r="H9339" s="10"/>
      <c r="I9339" s="28" t="s">
        <v>16523</v>
      </c>
      <c r="J9339" s="10" t="s">
        <v>11177</v>
      </c>
      <c r="K9339" s="10">
        <v>9298</v>
      </c>
      <c r="L9339" s="10" t="s">
        <v>15442</v>
      </c>
    </row>
    <row r="9340" spans="5:12" ht="60" customHeight="1" x14ac:dyDescent="0.3">
      <c r="E9340" s="27" t="s">
        <v>16454</v>
      </c>
      <c r="F9340" s="10"/>
      <c r="G9340" s="10" t="s">
        <v>16455</v>
      </c>
      <c r="H9340" s="10"/>
      <c r="I9340" s="28" t="s">
        <v>16562</v>
      </c>
      <c r="J9340" s="10" t="s">
        <v>11177</v>
      </c>
      <c r="K9340" s="10">
        <v>9299</v>
      </c>
      <c r="L9340" s="10" t="s">
        <v>15442</v>
      </c>
    </row>
    <row r="9341" spans="5:12" ht="60" customHeight="1" x14ac:dyDescent="0.3">
      <c r="E9341" s="27" t="s">
        <v>16454</v>
      </c>
      <c r="F9341" s="10"/>
      <c r="G9341" s="10" t="s">
        <v>16455</v>
      </c>
      <c r="H9341" s="10"/>
      <c r="I9341" s="28" t="s">
        <v>16563</v>
      </c>
      <c r="J9341" s="10" t="s">
        <v>11177</v>
      </c>
      <c r="K9341" s="10">
        <v>9300</v>
      </c>
      <c r="L9341" s="10" t="s">
        <v>15442</v>
      </c>
    </row>
    <row r="9342" spans="5:12" ht="60" customHeight="1" x14ac:dyDescent="0.3">
      <c r="E9342" s="27" t="s">
        <v>16454</v>
      </c>
      <c r="F9342" s="10"/>
      <c r="G9342" s="10" t="s">
        <v>16455</v>
      </c>
      <c r="H9342" s="10"/>
      <c r="I9342" s="28" t="s">
        <v>15413</v>
      </c>
      <c r="J9342" s="10" t="s">
        <v>11177</v>
      </c>
      <c r="K9342" s="10">
        <v>9301</v>
      </c>
      <c r="L9342" s="10" t="s">
        <v>15442</v>
      </c>
    </row>
    <row r="9343" spans="5:12" ht="60" customHeight="1" x14ac:dyDescent="0.3">
      <c r="E9343" s="27" t="s">
        <v>16454</v>
      </c>
      <c r="F9343" s="10"/>
      <c r="G9343" s="10" t="s">
        <v>16455</v>
      </c>
      <c r="H9343" s="10"/>
      <c r="I9343" s="28" t="s">
        <v>16564</v>
      </c>
      <c r="J9343" s="10" t="s">
        <v>11177</v>
      </c>
      <c r="K9343" s="10">
        <v>9302</v>
      </c>
      <c r="L9343" s="10" t="s">
        <v>15442</v>
      </c>
    </row>
    <row r="9344" spans="5:12" ht="60" customHeight="1" x14ac:dyDescent="0.3">
      <c r="E9344" s="27" t="s">
        <v>16565</v>
      </c>
      <c r="F9344" s="10"/>
      <c r="G9344" s="10" t="s">
        <v>16455</v>
      </c>
      <c r="H9344" s="10"/>
      <c r="I9344" s="28" t="s">
        <v>16566</v>
      </c>
      <c r="J9344" s="10" t="s">
        <v>11177</v>
      </c>
      <c r="K9344" s="10">
        <v>9303</v>
      </c>
      <c r="L9344" s="10" t="s">
        <v>15442</v>
      </c>
    </row>
    <row r="9345" spans="5:12" ht="60" customHeight="1" x14ac:dyDescent="0.3">
      <c r="E9345" s="27" t="s">
        <v>16454</v>
      </c>
      <c r="F9345" s="10"/>
      <c r="G9345" s="10" t="s">
        <v>16455</v>
      </c>
      <c r="H9345" s="10"/>
      <c r="I9345" s="28" t="s">
        <v>16567</v>
      </c>
      <c r="J9345" s="10" t="s">
        <v>11177</v>
      </c>
      <c r="K9345" s="10">
        <v>9304</v>
      </c>
      <c r="L9345" s="10" t="s">
        <v>15442</v>
      </c>
    </row>
    <row r="9346" spans="5:12" ht="60" customHeight="1" x14ac:dyDescent="0.3">
      <c r="E9346" s="27" t="s">
        <v>16568</v>
      </c>
      <c r="F9346" s="10"/>
      <c r="G9346" s="10" t="s">
        <v>16455</v>
      </c>
      <c r="H9346" s="10"/>
      <c r="I9346" s="28" t="s">
        <v>16569</v>
      </c>
      <c r="J9346" s="10" t="s">
        <v>11177</v>
      </c>
      <c r="K9346" s="10">
        <v>9305</v>
      </c>
      <c r="L9346" s="10" t="s">
        <v>15442</v>
      </c>
    </row>
    <row r="9347" spans="5:12" ht="60" customHeight="1" x14ac:dyDescent="0.3">
      <c r="E9347" s="27" t="s">
        <v>16454</v>
      </c>
      <c r="F9347" s="10"/>
      <c r="G9347" s="10" t="s">
        <v>16455</v>
      </c>
      <c r="H9347" s="10"/>
      <c r="I9347" s="28" t="s">
        <v>16570</v>
      </c>
      <c r="J9347" s="10" t="s">
        <v>11177</v>
      </c>
      <c r="K9347" s="10">
        <v>9306</v>
      </c>
      <c r="L9347" s="10" t="s">
        <v>15442</v>
      </c>
    </row>
    <row r="9348" spans="5:12" ht="60" customHeight="1" x14ac:dyDescent="0.3">
      <c r="E9348" s="27" t="s">
        <v>16454</v>
      </c>
      <c r="F9348" s="10"/>
      <c r="G9348" s="10" t="s">
        <v>16455</v>
      </c>
      <c r="H9348" s="10"/>
      <c r="I9348" s="28" t="s">
        <v>16571</v>
      </c>
      <c r="J9348" s="10" t="s">
        <v>11177</v>
      </c>
      <c r="K9348" s="10">
        <v>9307</v>
      </c>
      <c r="L9348" s="10" t="s">
        <v>15442</v>
      </c>
    </row>
    <row r="9349" spans="5:12" ht="60" customHeight="1" x14ac:dyDescent="0.3">
      <c r="E9349" s="27" t="s">
        <v>16454</v>
      </c>
      <c r="F9349" s="10"/>
      <c r="G9349" s="10" t="s">
        <v>16455</v>
      </c>
      <c r="H9349" s="10"/>
      <c r="I9349" s="28" t="s">
        <v>16572</v>
      </c>
      <c r="J9349" s="10" t="s">
        <v>11177</v>
      </c>
      <c r="K9349" s="10">
        <v>9308</v>
      </c>
      <c r="L9349" s="10" t="s">
        <v>15442</v>
      </c>
    </row>
    <row r="9350" spans="5:12" ht="60" customHeight="1" x14ac:dyDescent="0.3">
      <c r="E9350" s="27" t="s">
        <v>16454</v>
      </c>
      <c r="F9350" s="10"/>
      <c r="G9350" s="10" t="s">
        <v>16455</v>
      </c>
      <c r="H9350" s="10"/>
      <c r="I9350" s="28" t="s">
        <v>16573</v>
      </c>
      <c r="J9350" s="10" t="s">
        <v>11177</v>
      </c>
      <c r="K9350" s="10">
        <v>9309</v>
      </c>
      <c r="L9350" s="10" t="s">
        <v>15442</v>
      </c>
    </row>
    <row r="9351" spans="5:12" ht="60" customHeight="1" x14ac:dyDescent="0.3">
      <c r="E9351" s="27" t="s">
        <v>16454</v>
      </c>
      <c r="F9351" s="10"/>
      <c r="G9351" s="10" t="s">
        <v>16455</v>
      </c>
      <c r="H9351" s="10"/>
      <c r="I9351" s="28" t="s">
        <v>16574</v>
      </c>
      <c r="J9351" s="10" t="s">
        <v>11177</v>
      </c>
      <c r="K9351" s="10">
        <v>9310</v>
      </c>
      <c r="L9351" s="10" t="s">
        <v>15442</v>
      </c>
    </row>
    <row r="9352" spans="5:12" ht="60" customHeight="1" x14ac:dyDescent="0.3">
      <c r="E9352" s="27" t="s">
        <v>16454</v>
      </c>
      <c r="F9352" s="10"/>
      <c r="G9352" s="10" t="s">
        <v>16455</v>
      </c>
      <c r="H9352" s="10"/>
      <c r="I9352" s="28" t="s">
        <v>16575</v>
      </c>
      <c r="J9352" s="10" t="s">
        <v>11177</v>
      </c>
      <c r="K9352" s="10">
        <v>9311</v>
      </c>
      <c r="L9352" s="10" t="s">
        <v>15442</v>
      </c>
    </row>
    <row r="9353" spans="5:12" ht="60" customHeight="1" x14ac:dyDescent="0.3">
      <c r="E9353" s="27" t="s">
        <v>16454</v>
      </c>
      <c r="F9353" s="10"/>
      <c r="G9353" s="10" t="s">
        <v>16455</v>
      </c>
      <c r="H9353" s="10"/>
      <c r="I9353" s="28" t="s">
        <v>16500</v>
      </c>
      <c r="J9353" s="10" t="s">
        <v>11177</v>
      </c>
      <c r="K9353" s="10">
        <v>9312</v>
      </c>
      <c r="L9353" s="10" t="s">
        <v>15442</v>
      </c>
    </row>
    <row r="9354" spans="5:12" ht="60" customHeight="1" x14ac:dyDescent="0.3">
      <c r="E9354" s="27" t="s">
        <v>16454</v>
      </c>
      <c r="F9354" s="10"/>
      <c r="G9354" s="10" t="s">
        <v>16455</v>
      </c>
      <c r="H9354" s="10"/>
      <c r="I9354" s="28" t="s">
        <v>16576</v>
      </c>
      <c r="J9354" s="10" t="s">
        <v>11177</v>
      </c>
      <c r="K9354" s="10">
        <v>9313</v>
      </c>
      <c r="L9354" s="10" t="s">
        <v>15442</v>
      </c>
    </row>
    <row r="9355" spans="5:12" ht="60" customHeight="1" x14ac:dyDescent="0.3">
      <c r="E9355" s="27" t="s">
        <v>16454</v>
      </c>
      <c r="F9355" s="10"/>
      <c r="G9355" s="10" t="s">
        <v>16455</v>
      </c>
      <c r="H9355" s="10"/>
      <c r="I9355" s="28" t="s">
        <v>16577</v>
      </c>
      <c r="J9355" s="10" t="s">
        <v>11177</v>
      </c>
      <c r="K9355" s="10">
        <v>9314</v>
      </c>
      <c r="L9355" s="10" t="s">
        <v>15442</v>
      </c>
    </row>
    <row r="9356" spans="5:12" ht="60" customHeight="1" x14ac:dyDescent="0.3">
      <c r="E9356" s="27" t="s">
        <v>16454</v>
      </c>
      <c r="F9356" s="10"/>
      <c r="G9356" s="10" t="s">
        <v>16455</v>
      </c>
      <c r="H9356" s="10"/>
      <c r="I9356" s="28" t="s">
        <v>16524</v>
      </c>
      <c r="J9356" s="10" t="s">
        <v>11177</v>
      </c>
      <c r="K9356" s="10">
        <v>9315</v>
      </c>
      <c r="L9356" s="10" t="s">
        <v>15442</v>
      </c>
    </row>
    <row r="9357" spans="5:12" ht="60" customHeight="1" x14ac:dyDescent="0.3">
      <c r="E9357" s="27" t="s">
        <v>16454</v>
      </c>
      <c r="F9357" s="10"/>
      <c r="G9357" s="10" t="s">
        <v>16455</v>
      </c>
      <c r="H9357" s="10"/>
      <c r="I9357" s="28" t="s">
        <v>16578</v>
      </c>
      <c r="J9357" s="10" t="s">
        <v>11177</v>
      </c>
      <c r="K9357" s="10">
        <v>9316</v>
      </c>
      <c r="L9357" s="10" t="s">
        <v>15442</v>
      </c>
    </row>
    <row r="9358" spans="5:12" ht="60" customHeight="1" x14ac:dyDescent="0.3">
      <c r="E9358" s="27" t="s">
        <v>16454</v>
      </c>
      <c r="F9358" s="10"/>
      <c r="G9358" s="10" t="s">
        <v>16455</v>
      </c>
      <c r="H9358" s="10"/>
      <c r="I9358" s="28" t="s">
        <v>16579</v>
      </c>
      <c r="J9358" s="10" t="s">
        <v>11177</v>
      </c>
      <c r="K9358" s="10">
        <v>9317</v>
      </c>
      <c r="L9358" s="10" t="s">
        <v>15442</v>
      </c>
    </row>
    <row r="9359" spans="5:12" ht="60" customHeight="1" x14ac:dyDescent="0.3">
      <c r="E9359" s="27" t="s">
        <v>16454</v>
      </c>
      <c r="F9359" s="10"/>
      <c r="G9359" s="10" t="s">
        <v>16455</v>
      </c>
      <c r="H9359" s="10"/>
      <c r="I9359" s="28" t="s">
        <v>16580</v>
      </c>
      <c r="J9359" s="10" t="s">
        <v>11177</v>
      </c>
      <c r="K9359" s="10">
        <v>9318</v>
      </c>
      <c r="L9359" s="10" t="s">
        <v>15442</v>
      </c>
    </row>
    <row r="9360" spans="5:12" ht="60" customHeight="1" x14ac:dyDescent="0.3">
      <c r="E9360" s="27" t="s">
        <v>16454</v>
      </c>
      <c r="F9360" s="10"/>
      <c r="G9360" s="10" t="s">
        <v>16455</v>
      </c>
      <c r="H9360" s="10"/>
      <c r="I9360" s="28" t="s">
        <v>16581</v>
      </c>
      <c r="J9360" s="10" t="s">
        <v>11177</v>
      </c>
      <c r="K9360" s="10">
        <v>9319</v>
      </c>
      <c r="L9360" s="10" t="s">
        <v>15442</v>
      </c>
    </row>
    <row r="9361" spans="5:12" ht="60" customHeight="1" x14ac:dyDescent="0.3">
      <c r="E9361" s="27" t="s">
        <v>16454</v>
      </c>
      <c r="F9361" s="10"/>
      <c r="G9361" s="10" t="s">
        <v>16455</v>
      </c>
      <c r="H9361" s="10"/>
      <c r="I9361" s="28" t="s">
        <v>16582</v>
      </c>
      <c r="J9361" s="10" t="s">
        <v>11177</v>
      </c>
      <c r="K9361" s="10">
        <v>9320</v>
      </c>
      <c r="L9361" s="10" t="s">
        <v>15442</v>
      </c>
    </row>
    <row r="9362" spans="5:12" ht="60" customHeight="1" x14ac:dyDescent="0.3">
      <c r="E9362" s="27" t="s">
        <v>16454</v>
      </c>
      <c r="F9362" s="10"/>
      <c r="G9362" s="10" t="s">
        <v>16455</v>
      </c>
      <c r="H9362" s="10"/>
      <c r="I9362" s="28" t="s">
        <v>16583</v>
      </c>
      <c r="J9362" s="10" t="s">
        <v>11177</v>
      </c>
      <c r="K9362" s="10">
        <v>9321</v>
      </c>
      <c r="L9362" s="10" t="s">
        <v>15442</v>
      </c>
    </row>
    <row r="9363" spans="5:12" ht="60" customHeight="1" x14ac:dyDescent="0.3">
      <c r="E9363" s="27" t="s">
        <v>16454</v>
      </c>
      <c r="F9363" s="10"/>
      <c r="G9363" s="10" t="s">
        <v>16455</v>
      </c>
      <c r="H9363" s="10"/>
      <c r="I9363" s="28" t="s">
        <v>16522</v>
      </c>
      <c r="J9363" s="10" t="s">
        <v>11177</v>
      </c>
      <c r="K9363" s="10">
        <v>9322</v>
      </c>
      <c r="L9363" s="10" t="s">
        <v>15442</v>
      </c>
    </row>
    <row r="9364" spans="5:12" ht="60" customHeight="1" x14ac:dyDescent="0.3">
      <c r="E9364" s="27" t="s">
        <v>16454</v>
      </c>
      <c r="F9364" s="10"/>
      <c r="G9364" s="10" t="s">
        <v>16455</v>
      </c>
      <c r="H9364" s="10"/>
      <c r="I9364" s="28" t="s">
        <v>16584</v>
      </c>
      <c r="J9364" s="10" t="s">
        <v>11177</v>
      </c>
      <c r="K9364" s="10">
        <v>9323</v>
      </c>
      <c r="L9364" s="10" t="s">
        <v>15442</v>
      </c>
    </row>
    <row r="9365" spans="5:12" ht="60" customHeight="1" x14ac:dyDescent="0.3">
      <c r="E9365" s="27" t="s">
        <v>16454</v>
      </c>
      <c r="F9365" s="10"/>
      <c r="G9365" s="10" t="s">
        <v>16455</v>
      </c>
      <c r="H9365" s="10"/>
      <c r="I9365" s="28" t="s">
        <v>16585</v>
      </c>
      <c r="J9365" s="10" t="s">
        <v>11177</v>
      </c>
      <c r="K9365" s="10">
        <v>9324</v>
      </c>
      <c r="L9365" s="10" t="s">
        <v>15442</v>
      </c>
    </row>
    <row r="9366" spans="5:12" ht="60" customHeight="1" x14ac:dyDescent="0.3">
      <c r="E9366" s="27" t="s">
        <v>16587</v>
      </c>
      <c r="F9366" s="10"/>
      <c r="G9366" s="10" t="s">
        <v>16455</v>
      </c>
      <c r="H9366" s="10"/>
      <c r="I9366" s="28" t="s">
        <v>16586</v>
      </c>
      <c r="J9366" s="10" t="s">
        <v>11177</v>
      </c>
      <c r="K9366" s="10">
        <v>9325</v>
      </c>
      <c r="L9366" s="10" t="s">
        <v>15442</v>
      </c>
    </row>
    <row r="9367" spans="5:12" ht="60" customHeight="1" x14ac:dyDescent="0.3">
      <c r="E9367" s="27" t="s">
        <v>16454</v>
      </c>
      <c r="F9367" s="10"/>
      <c r="G9367" s="10" t="s">
        <v>16455</v>
      </c>
      <c r="H9367" s="10"/>
      <c r="I9367" s="28" t="s">
        <v>16588</v>
      </c>
      <c r="J9367" s="10" t="s">
        <v>11177</v>
      </c>
      <c r="K9367" s="10">
        <v>9326</v>
      </c>
      <c r="L9367" s="10" t="s">
        <v>15442</v>
      </c>
    </row>
    <row r="9368" spans="5:12" ht="60" customHeight="1" x14ac:dyDescent="0.3">
      <c r="E9368" s="27" t="s">
        <v>16454</v>
      </c>
      <c r="F9368" s="10"/>
      <c r="G9368" s="10" t="s">
        <v>16455</v>
      </c>
      <c r="H9368" s="10"/>
      <c r="I9368" s="28" t="s">
        <v>16589</v>
      </c>
      <c r="J9368" s="10" t="s">
        <v>11177</v>
      </c>
      <c r="K9368" s="10">
        <v>9327</v>
      </c>
      <c r="L9368" s="10" t="s">
        <v>15442</v>
      </c>
    </row>
    <row r="9369" spans="5:12" ht="60" customHeight="1" x14ac:dyDescent="0.3">
      <c r="E9369" s="27" t="s">
        <v>16454</v>
      </c>
      <c r="F9369" s="10"/>
      <c r="G9369" s="10" t="s">
        <v>16455</v>
      </c>
      <c r="H9369" s="10"/>
      <c r="I9369" s="28" t="s">
        <v>16590</v>
      </c>
      <c r="J9369" s="10" t="s">
        <v>11177</v>
      </c>
      <c r="K9369" s="10">
        <v>9328</v>
      </c>
      <c r="L9369" s="10" t="s">
        <v>15442</v>
      </c>
    </row>
    <row r="9370" spans="5:12" ht="60" customHeight="1" x14ac:dyDescent="0.3">
      <c r="E9370" s="27" t="s">
        <v>16454</v>
      </c>
      <c r="F9370" s="10"/>
      <c r="G9370" s="10" t="s">
        <v>16455</v>
      </c>
      <c r="H9370" s="10"/>
      <c r="I9370" s="28" t="s">
        <v>16591</v>
      </c>
      <c r="J9370" s="10" t="s">
        <v>11177</v>
      </c>
      <c r="K9370" s="10">
        <v>9329</v>
      </c>
      <c r="L9370" s="10" t="s">
        <v>15442</v>
      </c>
    </row>
    <row r="9371" spans="5:12" ht="60" customHeight="1" x14ac:dyDescent="0.3">
      <c r="E9371" s="27" t="s">
        <v>16454</v>
      </c>
      <c r="F9371" s="10"/>
      <c r="G9371" s="10" t="s">
        <v>16455</v>
      </c>
      <c r="H9371" s="10"/>
      <c r="I9371" s="28" t="s">
        <v>16499</v>
      </c>
      <c r="J9371" s="10" t="s">
        <v>11177</v>
      </c>
      <c r="K9371" s="10">
        <v>9330</v>
      </c>
      <c r="L9371" s="10" t="s">
        <v>15442</v>
      </c>
    </row>
    <row r="9372" spans="5:12" ht="60" customHeight="1" x14ac:dyDescent="0.3">
      <c r="E9372" s="27" t="s">
        <v>16592</v>
      </c>
      <c r="F9372" s="10"/>
      <c r="G9372" s="10" t="s">
        <v>16455</v>
      </c>
      <c r="H9372" s="10"/>
      <c r="I9372" s="28" t="s">
        <v>16593</v>
      </c>
      <c r="J9372" s="10" t="s">
        <v>11177</v>
      </c>
      <c r="K9372" s="10">
        <v>9331</v>
      </c>
      <c r="L9372" s="10" t="s">
        <v>15442</v>
      </c>
    </row>
    <row r="9373" spans="5:12" ht="60" customHeight="1" x14ac:dyDescent="0.3">
      <c r="E9373" s="27" t="s">
        <v>16454</v>
      </c>
      <c r="F9373" s="10"/>
      <c r="G9373" s="10" t="s">
        <v>16455</v>
      </c>
      <c r="H9373" s="10"/>
      <c r="I9373" s="28" t="s">
        <v>16594</v>
      </c>
      <c r="J9373" s="10" t="s">
        <v>11177</v>
      </c>
      <c r="K9373" s="10">
        <v>9332</v>
      </c>
      <c r="L9373" s="10" t="s">
        <v>15442</v>
      </c>
    </row>
    <row r="9374" spans="5:12" ht="60" customHeight="1" x14ac:dyDescent="0.3">
      <c r="E9374" s="27" t="s">
        <v>16454</v>
      </c>
      <c r="F9374" s="10"/>
      <c r="G9374" s="10" t="s">
        <v>16455</v>
      </c>
      <c r="H9374" s="10"/>
      <c r="I9374" s="28" t="s">
        <v>16595</v>
      </c>
      <c r="J9374" s="10" t="s">
        <v>11177</v>
      </c>
      <c r="K9374" s="10">
        <v>9333</v>
      </c>
      <c r="L9374" s="10" t="s">
        <v>15442</v>
      </c>
    </row>
    <row r="9375" spans="5:12" ht="60" customHeight="1" x14ac:dyDescent="0.3">
      <c r="E9375" s="27" t="s">
        <v>16454</v>
      </c>
      <c r="F9375" s="10"/>
      <c r="G9375" s="10" t="s">
        <v>16455</v>
      </c>
      <c r="H9375" s="10"/>
      <c r="I9375" s="28" t="s">
        <v>16596</v>
      </c>
      <c r="J9375" s="10" t="s">
        <v>11177</v>
      </c>
      <c r="K9375" s="10">
        <v>9334</v>
      </c>
      <c r="L9375" s="10" t="s">
        <v>15442</v>
      </c>
    </row>
    <row r="9376" spans="5:12" ht="60" customHeight="1" x14ac:dyDescent="0.3">
      <c r="E9376" s="27" t="s">
        <v>16454</v>
      </c>
      <c r="F9376" s="10"/>
      <c r="G9376" s="10" t="s">
        <v>16455</v>
      </c>
      <c r="H9376" s="10"/>
      <c r="I9376" s="28" t="s">
        <v>16597</v>
      </c>
      <c r="J9376" s="10" t="s">
        <v>11177</v>
      </c>
      <c r="K9376" s="10">
        <v>9335</v>
      </c>
      <c r="L9376" s="10" t="s">
        <v>15442</v>
      </c>
    </row>
    <row r="9377" spans="5:12" ht="60" customHeight="1" x14ac:dyDescent="0.3">
      <c r="E9377" s="27" t="s">
        <v>16592</v>
      </c>
      <c r="F9377" s="10"/>
      <c r="G9377" s="10" t="s">
        <v>16455</v>
      </c>
      <c r="H9377" s="10"/>
      <c r="I9377" s="28" t="s">
        <v>16598</v>
      </c>
      <c r="J9377" s="10" t="s">
        <v>11177</v>
      </c>
      <c r="K9377" s="10">
        <v>9336</v>
      </c>
      <c r="L9377" s="10" t="s">
        <v>15442</v>
      </c>
    </row>
    <row r="9378" spans="5:12" ht="60" customHeight="1" x14ac:dyDescent="0.3">
      <c r="E9378" s="27" t="s">
        <v>16454</v>
      </c>
      <c r="F9378" s="10"/>
      <c r="G9378" s="10" t="s">
        <v>16455</v>
      </c>
      <c r="H9378" s="10"/>
      <c r="I9378" s="28" t="s">
        <v>16599</v>
      </c>
      <c r="J9378" s="10" t="s">
        <v>11177</v>
      </c>
      <c r="K9378" s="10">
        <v>9337</v>
      </c>
      <c r="L9378" s="10" t="s">
        <v>15442</v>
      </c>
    </row>
    <row r="9379" spans="5:12" ht="60" customHeight="1" x14ac:dyDescent="0.3">
      <c r="E9379" s="27" t="s">
        <v>16454</v>
      </c>
      <c r="F9379" s="10"/>
      <c r="G9379" s="10" t="s">
        <v>16455</v>
      </c>
      <c r="H9379" s="10"/>
      <c r="I9379" s="28" t="s">
        <v>16600</v>
      </c>
      <c r="J9379" s="10" t="s">
        <v>11177</v>
      </c>
      <c r="K9379" s="10">
        <v>9338</v>
      </c>
      <c r="L9379" s="10" t="s">
        <v>15442</v>
      </c>
    </row>
    <row r="9380" spans="5:12" ht="60" customHeight="1" x14ac:dyDescent="0.3">
      <c r="E9380" s="27" t="s">
        <v>16454</v>
      </c>
      <c r="F9380" s="10"/>
      <c r="G9380" s="10" t="s">
        <v>16455</v>
      </c>
      <c r="H9380" s="10"/>
      <c r="I9380" s="28" t="s">
        <v>16601</v>
      </c>
      <c r="J9380" s="10" t="s">
        <v>11177</v>
      </c>
      <c r="K9380" s="10">
        <v>9339</v>
      </c>
      <c r="L9380" s="10" t="s">
        <v>15442</v>
      </c>
    </row>
    <row r="9381" spans="5:12" ht="93" customHeight="1" x14ac:dyDescent="0.3">
      <c r="E9381" s="27" t="s">
        <v>16604</v>
      </c>
      <c r="F9381" s="10"/>
      <c r="G9381" s="10" t="s">
        <v>16603</v>
      </c>
      <c r="H9381" s="10"/>
      <c r="I9381" s="28" t="s">
        <v>15413</v>
      </c>
      <c r="J9381" s="10" t="s">
        <v>11177</v>
      </c>
      <c r="K9381" s="10">
        <v>9340</v>
      </c>
      <c r="L9381" s="10" t="s">
        <v>15442</v>
      </c>
    </row>
    <row r="9382" spans="5:12" ht="60" customHeight="1" x14ac:dyDescent="0.3">
      <c r="E9382" s="27" t="s">
        <v>16602</v>
      </c>
      <c r="F9382" s="10"/>
      <c r="G9382" s="10" t="s">
        <v>16526</v>
      </c>
      <c r="H9382" s="10"/>
      <c r="I9382" s="28" t="s">
        <v>16605</v>
      </c>
      <c r="J9382" s="10" t="s">
        <v>11177</v>
      </c>
      <c r="K9382" s="10">
        <v>9341</v>
      </c>
      <c r="L9382" s="10" t="s">
        <v>15442</v>
      </c>
    </row>
    <row r="9383" spans="5:12" ht="60" customHeight="1" x14ac:dyDescent="0.3">
      <c r="E9383" s="27" t="s">
        <v>16526</v>
      </c>
      <c r="F9383" s="10"/>
      <c r="G9383" s="10" t="s">
        <v>16526</v>
      </c>
      <c r="H9383" s="10"/>
      <c r="I9383" s="28" t="s">
        <v>16606</v>
      </c>
      <c r="J9383" s="10" t="s">
        <v>11177</v>
      </c>
      <c r="K9383" s="10">
        <v>9342</v>
      </c>
      <c r="L9383" s="10" t="s">
        <v>15442</v>
      </c>
    </row>
    <row r="9384" spans="5:12" ht="60" customHeight="1" x14ac:dyDescent="0.3">
      <c r="E9384" s="27" t="s">
        <v>16526</v>
      </c>
      <c r="F9384" s="10"/>
      <c r="G9384" s="10" t="s">
        <v>16526</v>
      </c>
      <c r="H9384" s="10"/>
      <c r="I9384" s="28" t="s">
        <v>16607</v>
      </c>
      <c r="J9384" s="10" t="s">
        <v>11177</v>
      </c>
      <c r="K9384" s="10">
        <v>9343</v>
      </c>
      <c r="L9384" s="10" t="s">
        <v>15442</v>
      </c>
    </row>
    <row r="9385" spans="5:12" ht="60" customHeight="1" x14ac:dyDescent="0.3">
      <c r="E9385" s="27" t="s">
        <v>16526</v>
      </c>
      <c r="F9385" s="10"/>
      <c r="G9385" s="10" t="s">
        <v>16526</v>
      </c>
      <c r="H9385" s="10"/>
      <c r="I9385" s="28" t="s">
        <v>16608</v>
      </c>
      <c r="J9385" s="10" t="s">
        <v>11177</v>
      </c>
      <c r="K9385" s="10">
        <v>9344</v>
      </c>
      <c r="L9385" s="10" t="s">
        <v>15442</v>
      </c>
    </row>
    <row r="9386" spans="5:12" ht="60" customHeight="1" x14ac:dyDescent="0.3">
      <c r="E9386" s="27" t="s">
        <v>16526</v>
      </c>
      <c r="F9386" s="10"/>
      <c r="G9386" s="10" t="s">
        <v>16526</v>
      </c>
      <c r="H9386" s="10"/>
      <c r="I9386" s="28" t="s">
        <v>16609</v>
      </c>
      <c r="J9386" s="10" t="s">
        <v>11177</v>
      </c>
      <c r="K9386" s="10">
        <v>9345</v>
      </c>
      <c r="L9386" s="10" t="s">
        <v>15442</v>
      </c>
    </row>
    <row r="9387" spans="5:12" ht="60" customHeight="1" x14ac:dyDescent="0.3">
      <c r="E9387" s="27" t="s">
        <v>16526</v>
      </c>
      <c r="F9387" s="10"/>
      <c r="G9387" s="10" t="s">
        <v>16526</v>
      </c>
      <c r="H9387" s="10"/>
      <c r="I9387" s="28" t="s">
        <v>16610</v>
      </c>
      <c r="J9387" s="10" t="s">
        <v>11177</v>
      </c>
      <c r="K9387" s="10">
        <v>9346</v>
      </c>
      <c r="L9387" s="10" t="s">
        <v>15442</v>
      </c>
    </row>
    <row r="9388" spans="5:12" ht="60" customHeight="1" x14ac:dyDescent="0.3">
      <c r="E9388" s="27" t="s">
        <v>16526</v>
      </c>
      <c r="F9388" s="10"/>
      <c r="G9388" s="10" t="s">
        <v>16526</v>
      </c>
      <c r="H9388" s="10"/>
      <c r="I9388" s="28" t="s">
        <v>16611</v>
      </c>
      <c r="J9388" s="10" t="s">
        <v>11177</v>
      </c>
      <c r="K9388" s="10">
        <v>9347</v>
      </c>
      <c r="L9388" s="10" t="s">
        <v>15442</v>
      </c>
    </row>
    <row r="9389" spans="5:12" ht="60" customHeight="1" x14ac:dyDescent="0.3">
      <c r="E9389" s="27" t="s">
        <v>16526</v>
      </c>
      <c r="F9389" s="10"/>
      <c r="G9389" s="10" t="s">
        <v>16526</v>
      </c>
      <c r="H9389" s="10"/>
      <c r="I9389" s="28" t="s">
        <v>15413</v>
      </c>
      <c r="J9389" s="10" t="s">
        <v>11177</v>
      </c>
      <c r="K9389" s="10">
        <v>9348</v>
      </c>
      <c r="L9389" s="10" t="s">
        <v>15442</v>
      </c>
    </row>
    <row r="9390" spans="5:12" ht="60" customHeight="1" x14ac:dyDescent="0.3">
      <c r="E9390" s="27" t="s">
        <v>16526</v>
      </c>
      <c r="F9390" s="10"/>
      <c r="G9390" s="10" t="s">
        <v>16526</v>
      </c>
      <c r="H9390" s="10"/>
      <c r="I9390" s="28" t="s">
        <v>16612</v>
      </c>
      <c r="J9390" s="10" t="s">
        <v>11177</v>
      </c>
      <c r="K9390" s="10">
        <v>9349</v>
      </c>
      <c r="L9390" s="10" t="s">
        <v>15442</v>
      </c>
    </row>
    <row r="9391" spans="5:12" ht="60" customHeight="1" x14ac:dyDescent="0.3">
      <c r="E9391" s="27" t="s">
        <v>16526</v>
      </c>
      <c r="F9391" s="10"/>
      <c r="G9391" s="10" t="s">
        <v>16526</v>
      </c>
      <c r="H9391" s="10"/>
      <c r="I9391" s="28" t="s">
        <v>16613</v>
      </c>
      <c r="J9391" s="10" t="s">
        <v>11177</v>
      </c>
      <c r="K9391" s="10">
        <v>9350</v>
      </c>
      <c r="L9391" s="10" t="s">
        <v>15442</v>
      </c>
    </row>
    <row r="9392" spans="5:12" ht="60" customHeight="1" x14ac:dyDescent="0.3">
      <c r="E9392" s="27" t="s">
        <v>16526</v>
      </c>
      <c r="F9392" s="10"/>
      <c r="G9392" s="10" t="s">
        <v>16526</v>
      </c>
      <c r="H9392" s="10"/>
      <c r="I9392" s="28" t="s">
        <v>16614</v>
      </c>
      <c r="J9392" s="10" t="s">
        <v>11177</v>
      </c>
      <c r="K9392" s="10">
        <v>9351</v>
      </c>
      <c r="L9392" s="10" t="s">
        <v>15442</v>
      </c>
    </row>
    <row r="9393" spans="5:12" ht="60" customHeight="1" x14ac:dyDescent="0.3">
      <c r="E9393" s="27" t="s">
        <v>16526</v>
      </c>
      <c r="F9393" s="10"/>
      <c r="G9393" s="10" t="s">
        <v>16526</v>
      </c>
      <c r="H9393" s="10"/>
      <c r="I9393" s="28" t="s">
        <v>16615</v>
      </c>
      <c r="J9393" s="10" t="s">
        <v>11177</v>
      </c>
      <c r="K9393" s="10">
        <v>9352</v>
      </c>
      <c r="L9393" s="10" t="s">
        <v>15442</v>
      </c>
    </row>
    <row r="9394" spans="5:12" ht="60" customHeight="1" x14ac:dyDescent="0.3">
      <c r="E9394" s="27" t="s">
        <v>16526</v>
      </c>
      <c r="F9394" s="10"/>
      <c r="G9394" s="10" t="s">
        <v>16526</v>
      </c>
      <c r="H9394" s="10"/>
      <c r="I9394" s="28" t="s">
        <v>16616</v>
      </c>
      <c r="J9394" s="10" t="s">
        <v>11177</v>
      </c>
      <c r="K9394" s="10">
        <v>9353</v>
      </c>
      <c r="L9394" s="10" t="s">
        <v>15442</v>
      </c>
    </row>
    <row r="9395" spans="5:12" ht="60" customHeight="1" x14ac:dyDescent="0.3">
      <c r="E9395" s="27" t="s">
        <v>16526</v>
      </c>
      <c r="F9395" s="10"/>
      <c r="G9395" s="10" t="s">
        <v>16526</v>
      </c>
      <c r="H9395" s="10"/>
      <c r="I9395" s="28" t="s">
        <v>16617</v>
      </c>
      <c r="J9395" s="10" t="s">
        <v>11177</v>
      </c>
      <c r="K9395" s="10">
        <v>9354</v>
      </c>
      <c r="L9395" s="10" t="s">
        <v>15442</v>
      </c>
    </row>
    <row r="9396" spans="5:12" ht="60" customHeight="1" x14ac:dyDescent="0.3">
      <c r="E9396" s="27" t="s">
        <v>16526</v>
      </c>
      <c r="F9396" s="10"/>
      <c r="G9396" s="10" t="s">
        <v>16526</v>
      </c>
      <c r="H9396" s="10"/>
      <c r="I9396" s="28" t="s">
        <v>16618</v>
      </c>
      <c r="J9396" s="10" t="s">
        <v>11177</v>
      </c>
      <c r="K9396" s="10">
        <v>9355</v>
      </c>
      <c r="L9396" s="10" t="s">
        <v>15442</v>
      </c>
    </row>
    <row r="9397" spans="5:12" ht="110.25" customHeight="1" x14ac:dyDescent="0.3">
      <c r="E9397" s="27" t="s">
        <v>16619</v>
      </c>
      <c r="F9397" s="10"/>
      <c r="G9397" s="10" t="s">
        <v>16620</v>
      </c>
      <c r="H9397" s="10"/>
      <c r="I9397" s="28" t="s">
        <v>16621</v>
      </c>
      <c r="J9397" s="10" t="s">
        <v>11177</v>
      </c>
      <c r="K9397" s="10">
        <v>9356</v>
      </c>
      <c r="L9397" s="10" t="s">
        <v>15442</v>
      </c>
    </row>
    <row r="9398" spans="5:12" ht="60" customHeight="1" x14ac:dyDescent="0.3">
      <c r="E9398" s="27" t="s">
        <v>16622</v>
      </c>
      <c r="F9398" s="10"/>
      <c r="G9398" s="10" t="s">
        <v>16623</v>
      </c>
      <c r="H9398" s="10"/>
      <c r="I9398" s="28" t="s">
        <v>16624</v>
      </c>
      <c r="J9398" s="10" t="s">
        <v>11177</v>
      </c>
      <c r="K9398" s="10">
        <v>9357</v>
      </c>
      <c r="L9398" s="10" t="s">
        <v>15442</v>
      </c>
    </row>
    <row r="9399" spans="5:12" ht="60" customHeight="1" x14ac:dyDescent="0.3">
      <c r="E9399" s="27" t="s">
        <v>16625</v>
      </c>
      <c r="F9399" s="10"/>
      <c r="G9399" s="10" t="s">
        <v>16626</v>
      </c>
      <c r="H9399" s="10"/>
      <c r="I9399" s="28" t="s">
        <v>16627</v>
      </c>
      <c r="J9399" s="10" t="s">
        <v>11177</v>
      </c>
      <c r="K9399" s="10">
        <v>9358</v>
      </c>
      <c r="L9399" s="10" t="s">
        <v>15442</v>
      </c>
    </row>
    <row r="9400" spans="5:12" ht="60" customHeight="1" x14ac:dyDescent="0.3">
      <c r="E9400" s="27" t="s">
        <v>16628</v>
      </c>
      <c r="F9400" s="10"/>
      <c r="G9400" s="10" t="s">
        <v>16630</v>
      </c>
      <c r="H9400" s="10"/>
      <c r="I9400" s="28" t="s">
        <v>16629</v>
      </c>
      <c r="J9400" s="10" t="s">
        <v>11177</v>
      </c>
      <c r="K9400" s="10">
        <v>9359</v>
      </c>
      <c r="L9400" s="10" t="s">
        <v>15442</v>
      </c>
    </row>
    <row r="9401" spans="5:12" ht="60" customHeight="1" x14ac:dyDescent="0.3">
      <c r="E9401" s="27" t="s">
        <v>16631</v>
      </c>
      <c r="F9401" s="10"/>
      <c r="G9401" s="10" t="s">
        <v>16632</v>
      </c>
      <c r="H9401" s="10"/>
      <c r="I9401" s="28" t="s">
        <v>16633</v>
      </c>
      <c r="J9401" s="10" t="s">
        <v>11177</v>
      </c>
      <c r="K9401" s="10">
        <v>9360</v>
      </c>
      <c r="L9401" s="10" t="s">
        <v>15442</v>
      </c>
    </row>
    <row r="9402" spans="5:12" ht="90.75" customHeight="1" x14ac:dyDescent="0.3">
      <c r="E9402" s="27" t="s">
        <v>16634</v>
      </c>
      <c r="F9402" s="10"/>
      <c r="G9402" s="10" t="s">
        <v>16635</v>
      </c>
      <c r="H9402" s="10"/>
      <c r="I9402" s="28" t="s">
        <v>16638</v>
      </c>
      <c r="J9402" s="10" t="s">
        <v>11177</v>
      </c>
      <c r="K9402" s="10">
        <v>9361</v>
      </c>
      <c r="L9402" s="10" t="s">
        <v>15442</v>
      </c>
    </row>
    <row r="9403" spans="5:12" ht="60" customHeight="1" x14ac:dyDescent="0.3">
      <c r="E9403" s="27" t="s">
        <v>16639</v>
      </c>
      <c r="F9403" s="10"/>
      <c r="G9403" s="10" t="s">
        <v>16640</v>
      </c>
      <c r="H9403" s="10"/>
      <c r="I9403" s="28" t="s">
        <v>16642</v>
      </c>
      <c r="J9403" s="10" t="s">
        <v>11177</v>
      </c>
      <c r="K9403" s="10">
        <v>9362</v>
      </c>
      <c r="L9403" s="10" t="s">
        <v>15442</v>
      </c>
    </row>
    <row r="9404" spans="5:12" ht="82.5" customHeight="1" x14ac:dyDescent="0.3">
      <c r="E9404" s="27" t="s">
        <v>16641</v>
      </c>
      <c r="F9404" s="10"/>
      <c r="G9404" s="10" t="s">
        <v>16632</v>
      </c>
      <c r="H9404" s="10"/>
      <c r="I9404" s="28" t="s">
        <v>16643</v>
      </c>
      <c r="J9404" s="10" t="s">
        <v>11177</v>
      </c>
      <c r="K9404" s="10">
        <v>9363</v>
      </c>
      <c r="L9404" s="10" t="s">
        <v>15442</v>
      </c>
    </row>
    <row r="9405" spans="5:12" ht="90.75" customHeight="1" x14ac:dyDescent="0.3">
      <c r="E9405" s="27" t="s">
        <v>16644</v>
      </c>
      <c r="F9405" s="10"/>
      <c r="G9405" s="10" t="s">
        <v>16645</v>
      </c>
      <c r="H9405" s="10"/>
      <c r="I9405" s="28" t="s">
        <v>16646</v>
      </c>
      <c r="J9405" s="10" t="s">
        <v>11177</v>
      </c>
      <c r="K9405" s="10">
        <v>9364</v>
      </c>
      <c r="L9405" s="10" t="s">
        <v>15442</v>
      </c>
    </row>
    <row r="9406" spans="5:12" ht="95.25" customHeight="1" x14ac:dyDescent="0.3">
      <c r="E9406" s="27" t="s">
        <v>16647</v>
      </c>
      <c r="F9406" s="10"/>
      <c r="G9406" s="10" t="s">
        <v>16648</v>
      </c>
      <c r="H9406" s="10"/>
      <c r="I9406" s="28" t="s">
        <v>16649</v>
      </c>
      <c r="J9406" s="10" t="s">
        <v>11177</v>
      </c>
      <c r="K9406" s="10">
        <v>9365</v>
      </c>
      <c r="L9406" s="10" t="s">
        <v>15442</v>
      </c>
    </row>
    <row r="9407" spans="5:12" ht="69.75" customHeight="1" x14ac:dyDescent="0.3">
      <c r="E9407" s="27" t="s">
        <v>16650</v>
      </c>
      <c r="F9407" s="10"/>
      <c r="G9407" s="10" t="s">
        <v>16651</v>
      </c>
      <c r="H9407" s="10"/>
      <c r="I9407" s="28" t="s">
        <v>16652</v>
      </c>
      <c r="J9407" s="10" t="s">
        <v>11177</v>
      </c>
      <c r="K9407" s="10">
        <v>9366</v>
      </c>
      <c r="L9407" s="10" t="s">
        <v>15442</v>
      </c>
    </row>
    <row r="9408" spans="5:12" ht="60" customHeight="1" x14ac:dyDescent="0.3">
      <c r="E9408" s="27" t="s">
        <v>16653</v>
      </c>
      <c r="F9408" s="10"/>
      <c r="G9408" s="10" t="s">
        <v>16654</v>
      </c>
      <c r="H9408" s="10"/>
      <c r="I9408" s="28" t="s">
        <v>16655</v>
      </c>
      <c r="J9408" s="10" t="s">
        <v>11177</v>
      </c>
      <c r="K9408" s="10">
        <v>9367</v>
      </c>
      <c r="L9408" s="10" t="s">
        <v>15442</v>
      </c>
    </row>
    <row r="9409" spans="5:12" ht="60" customHeight="1" x14ac:dyDescent="0.3">
      <c r="E9409" s="27" t="s">
        <v>16656</v>
      </c>
      <c r="F9409" s="10"/>
      <c r="G9409" s="10" t="s">
        <v>16657</v>
      </c>
      <c r="H9409" s="10"/>
      <c r="I9409" s="28" t="s">
        <v>16658</v>
      </c>
      <c r="J9409" s="10" t="s">
        <v>11177</v>
      </c>
      <c r="K9409" s="10">
        <v>9368</v>
      </c>
      <c r="L9409" s="10" t="s">
        <v>15442</v>
      </c>
    </row>
    <row r="9410" spans="5:12" ht="60" customHeight="1" x14ac:dyDescent="0.3">
      <c r="E9410" s="27" t="s">
        <v>16659</v>
      </c>
      <c r="F9410" s="10"/>
      <c r="G9410" s="10" t="s">
        <v>16632</v>
      </c>
      <c r="H9410" s="10"/>
      <c r="I9410" s="28" t="s">
        <v>16636</v>
      </c>
      <c r="J9410" s="10" t="s">
        <v>11177</v>
      </c>
      <c r="K9410" s="10">
        <v>9369</v>
      </c>
      <c r="L9410" s="10" t="s">
        <v>15442</v>
      </c>
    </row>
    <row r="9411" spans="5:12" ht="60" customHeight="1" x14ac:dyDescent="0.3">
      <c r="E9411" s="27" t="s">
        <v>16660</v>
      </c>
      <c r="F9411" s="10"/>
      <c r="G9411" s="10" t="s">
        <v>16661</v>
      </c>
      <c r="H9411" s="10"/>
      <c r="I9411" s="28" t="s">
        <v>16662</v>
      </c>
      <c r="J9411" s="10" t="s">
        <v>11177</v>
      </c>
      <c r="K9411" s="10">
        <v>9370</v>
      </c>
      <c r="L9411" s="10" t="s">
        <v>15442</v>
      </c>
    </row>
    <row r="9412" spans="5:12" ht="60" customHeight="1" x14ac:dyDescent="0.3">
      <c r="E9412" s="27" t="s">
        <v>16663</v>
      </c>
      <c r="F9412" s="10"/>
      <c r="G9412" s="10" t="s">
        <v>16645</v>
      </c>
      <c r="H9412" s="10"/>
      <c r="I9412" s="28" t="s">
        <v>16664</v>
      </c>
      <c r="J9412" s="10" t="s">
        <v>11177</v>
      </c>
      <c r="K9412" s="10">
        <v>9371</v>
      </c>
      <c r="L9412" s="10" t="s">
        <v>15442</v>
      </c>
    </row>
    <row r="9413" spans="5:12" ht="60" customHeight="1" x14ac:dyDescent="0.3">
      <c r="E9413" s="27" t="s">
        <v>16665</v>
      </c>
      <c r="F9413" s="10"/>
      <c r="G9413" s="10" t="s">
        <v>16632</v>
      </c>
      <c r="H9413" s="10"/>
      <c r="I9413" s="28" t="s">
        <v>16666</v>
      </c>
      <c r="J9413" s="10" t="s">
        <v>11177</v>
      </c>
      <c r="K9413" s="10">
        <v>9372</v>
      </c>
      <c r="L9413" s="10" t="s">
        <v>15442</v>
      </c>
    </row>
    <row r="9414" spans="5:12" ht="60" customHeight="1" x14ac:dyDescent="0.3">
      <c r="E9414" s="27" t="s">
        <v>16667</v>
      </c>
      <c r="F9414" s="10"/>
      <c r="G9414" s="10" t="s">
        <v>16632</v>
      </c>
      <c r="H9414" s="10"/>
      <c r="I9414" s="28" t="s">
        <v>16668</v>
      </c>
      <c r="J9414" s="10" t="s">
        <v>11177</v>
      </c>
      <c r="K9414" s="10">
        <v>9373</v>
      </c>
      <c r="L9414" s="10" t="s">
        <v>15442</v>
      </c>
    </row>
    <row r="9415" spans="5:12" ht="60" customHeight="1" x14ac:dyDescent="0.3">
      <c r="E9415" s="27" t="s">
        <v>16669</v>
      </c>
      <c r="F9415" s="10"/>
      <c r="G9415" s="10" t="s">
        <v>16670</v>
      </c>
      <c r="H9415" s="10"/>
      <c r="I9415" s="28" t="s">
        <v>16637</v>
      </c>
      <c r="J9415" s="10" t="s">
        <v>11177</v>
      </c>
      <c r="K9415" s="10">
        <v>9374</v>
      </c>
      <c r="L9415" s="10" t="s">
        <v>15442</v>
      </c>
    </row>
    <row r="9416" spans="5:12" ht="60" customHeight="1" x14ac:dyDescent="0.3">
      <c r="E9416" s="27" t="s">
        <v>16672</v>
      </c>
      <c r="F9416" s="10"/>
      <c r="G9416" s="10" t="s">
        <v>16673</v>
      </c>
      <c r="H9416" s="10"/>
      <c r="I9416" s="28" t="s">
        <v>16674</v>
      </c>
      <c r="J9416" s="10" t="s">
        <v>11177</v>
      </c>
      <c r="K9416" s="10">
        <v>9375</v>
      </c>
      <c r="L9416" s="10" t="s">
        <v>15442</v>
      </c>
    </row>
    <row r="9417" spans="5:12" ht="60" customHeight="1" x14ac:dyDescent="0.3">
      <c r="E9417" s="27" t="s">
        <v>16672</v>
      </c>
      <c r="F9417" s="10"/>
      <c r="G9417" s="10" t="s">
        <v>16673</v>
      </c>
      <c r="H9417" s="10"/>
      <c r="I9417" s="28" t="s">
        <v>16676</v>
      </c>
      <c r="J9417" s="10" t="s">
        <v>11177</v>
      </c>
      <c r="K9417" s="10">
        <v>9376</v>
      </c>
      <c r="L9417" s="10" t="s">
        <v>15442</v>
      </c>
    </row>
    <row r="9418" spans="5:12" ht="60" customHeight="1" x14ac:dyDescent="0.3">
      <c r="E9418" s="27" t="s">
        <v>16672</v>
      </c>
      <c r="F9418" s="10"/>
      <c r="G9418" s="10" t="s">
        <v>16673</v>
      </c>
      <c r="H9418" s="10"/>
      <c r="I9418" s="28" t="s">
        <v>16677</v>
      </c>
      <c r="J9418" s="10" t="s">
        <v>11177</v>
      </c>
      <c r="K9418" s="10">
        <v>9377</v>
      </c>
      <c r="L9418" s="10" t="s">
        <v>15442</v>
      </c>
    </row>
    <row r="9419" spans="5:12" ht="60" customHeight="1" x14ac:dyDescent="0.3">
      <c r="E9419" s="27" t="s">
        <v>16672</v>
      </c>
      <c r="F9419" s="10"/>
      <c r="G9419" s="10" t="s">
        <v>16673</v>
      </c>
      <c r="H9419" s="10"/>
      <c r="I9419" s="28" t="s">
        <v>16678</v>
      </c>
      <c r="J9419" s="10" t="s">
        <v>11177</v>
      </c>
      <c r="K9419" s="10">
        <v>9378</v>
      </c>
      <c r="L9419" s="10" t="s">
        <v>15442</v>
      </c>
    </row>
    <row r="9420" spans="5:12" ht="60" customHeight="1" x14ac:dyDescent="0.3">
      <c r="E9420" s="27" t="s">
        <v>16679</v>
      </c>
      <c r="F9420" s="10"/>
      <c r="G9420" s="10" t="s">
        <v>16680</v>
      </c>
      <c r="H9420" s="10"/>
      <c r="I9420" s="28" t="s">
        <v>16681</v>
      </c>
      <c r="J9420" s="10" t="s">
        <v>11177</v>
      </c>
      <c r="K9420" s="10">
        <v>9379</v>
      </c>
      <c r="L9420" s="10" t="s">
        <v>15442</v>
      </c>
    </row>
    <row r="9421" spans="5:12" ht="60" customHeight="1" x14ac:dyDescent="0.3">
      <c r="E9421" s="27" t="s">
        <v>16682</v>
      </c>
      <c r="F9421" s="10"/>
      <c r="G9421" s="10" t="s">
        <v>9022</v>
      </c>
      <c r="H9421" s="10"/>
      <c r="I9421" s="28" t="s">
        <v>16683</v>
      </c>
      <c r="J9421" s="10" t="s">
        <v>11177</v>
      </c>
      <c r="K9421" s="10">
        <v>9380</v>
      </c>
      <c r="L9421" s="10" t="s">
        <v>15442</v>
      </c>
    </row>
    <row r="9422" spans="5:12" ht="60" customHeight="1" x14ac:dyDescent="0.3">
      <c r="E9422" s="27" t="s">
        <v>16684</v>
      </c>
      <c r="F9422" s="10"/>
      <c r="G9422" s="10" t="s">
        <v>9022</v>
      </c>
      <c r="H9422" s="10"/>
      <c r="I9422" s="28" t="s">
        <v>16685</v>
      </c>
      <c r="J9422" s="10" t="s">
        <v>11177</v>
      </c>
      <c r="K9422" s="10">
        <v>9381</v>
      </c>
      <c r="L9422" s="10" t="s">
        <v>15442</v>
      </c>
    </row>
    <row r="9423" spans="5:12" ht="60" customHeight="1" x14ac:dyDescent="0.3">
      <c r="E9423" s="27" t="s">
        <v>16684</v>
      </c>
      <c r="F9423" s="10"/>
      <c r="G9423" s="10" t="s">
        <v>9022</v>
      </c>
      <c r="H9423" s="10"/>
      <c r="I9423" s="28" t="s">
        <v>16686</v>
      </c>
      <c r="J9423" s="10" t="s">
        <v>11177</v>
      </c>
      <c r="K9423" s="10">
        <v>9382</v>
      </c>
      <c r="L9423" s="10" t="s">
        <v>15442</v>
      </c>
    </row>
    <row r="9424" spans="5:12" ht="60" customHeight="1" x14ac:dyDescent="0.3">
      <c r="E9424" s="27" t="s">
        <v>16687</v>
      </c>
      <c r="F9424" s="10"/>
      <c r="G9424" s="10" t="s">
        <v>9022</v>
      </c>
      <c r="H9424" s="10"/>
      <c r="I9424" s="28" t="s">
        <v>16688</v>
      </c>
      <c r="J9424" s="10" t="s">
        <v>11177</v>
      </c>
      <c r="K9424" s="10">
        <v>9383</v>
      </c>
      <c r="L9424" s="10" t="s">
        <v>15442</v>
      </c>
    </row>
    <row r="9425" spans="5:12" ht="60" customHeight="1" x14ac:dyDescent="0.3">
      <c r="E9425" s="27" t="s">
        <v>16684</v>
      </c>
      <c r="F9425" s="10"/>
      <c r="G9425" s="10" t="s">
        <v>9022</v>
      </c>
      <c r="H9425" s="10"/>
      <c r="I9425" s="28" t="s">
        <v>16689</v>
      </c>
      <c r="J9425" s="10" t="s">
        <v>11177</v>
      </c>
      <c r="K9425" s="10">
        <v>9384</v>
      </c>
      <c r="L9425" s="10" t="s">
        <v>15442</v>
      </c>
    </row>
    <row r="9426" spans="5:12" ht="60" customHeight="1" x14ac:dyDescent="0.3">
      <c r="E9426" s="27" t="s">
        <v>16684</v>
      </c>
      <c r="F9426" s="10"/>
      <c r="G9426" s="10" t="s">
        <v>9022</v>
      </c>
      <c r="H9426" s="10"/>
      <c r="I9426" s="28" t="s">
        <v>16690</v>
      </c>
      <c r="J9426" s="10" t="s">
        <v>11177</v>
      </c>
      <c r="K9426" s="10">
        <v>9385</v>
      </c>
      <c r="L9426" s="10" t="s">
        <v>15442</v>
      </c>
    </row>
    <row r="9427" spans="5:12" ht="60" customHeight="1" x14ac:dyDescent="0.3">
      <c r="E9427" s="27" t="s">
        <v>4538</v>
      </c>
      <c r="F9427" s="10"/>
      <c r="G9427" s="10" t="s">
        <v>9022</v>
      </c>
      <c r="H9427" s="10"/>
      <c r="I9427" s="28" t="s">
        <v>16691</v>
      </c>
      <c r="J9427" s="10" t="s">
        <v>11177</v>
      </c>
      <c r="K9427" s="10">
        <v>9386</v>
      </c>
      <c r="L9427" s="10" t="s">
        <v>15442</v>
      </c>
    </row>
    <row r="9428" spans="5:12" ht="60" customHeight="1" x14ac:dyDescent="0.3">
      <c r="E9428" s="27" t="s">
        <v>16684</v>
      </c>
      <c r="F9428" s="10"/>
      <c r="G9428" s="10" t="s">
        <v>9022</v>
      </c>
      <c r="H9428" s="10"/>
      <c r="I9428" s="28" t="s">
        <v>15413</v>
      </c>
      <c r="J9428" s="10" t="s">
        <v>11177</v>
      </c>
      <c r="K9428" s="10">
        <v>9387</v>
      </c>
      <c r="L9428" s="10" t="s">
        <v>15442</v>
      </c>
    </row>
    <row r="9429" spans="5:12" ht="60" customHeight="1" x14ac:dyDescent="0.3">
      <c r="E9429" s="27" t="s">
        <v>16687</v>
      </c>
      <c r="F9429" s="10"/>
      <c r="G9429" s="10" t="s">
        <v>9022</v>
      </c>
      <c r="H9429" s="10"/>
      <c r="I9429" s="28" t="s">
        <v>16692</v>
      </c>
      <c r="J9429" s="10" t="s">
        <v>11177</v>
      </c>
      <c r="K9429" s="10">
        <v>9388</v>
      </c>
      <c r="L9429" s="10" t="s">
        <v>15442</v>
      </c>
    </row>
    <row r="9430" spans="5:12" ht="60" customHeight="1" x14ac:dyDescent="0.3">
      <c r="E9430" s="27" t="s">
        <v>16684</v>
      </c>
      <c r="F9430" s="10"/>
      <c r="G9430" s="10" t="s">
        <v>9022</v>
      </c>
      <c r="H9430" s="10"/>
      <c r="I9430" s="28" t="s">
        <v>16693</v>
      </c>
      <c r="J9430" s="10" t="s">
        <v>11177</v>
      </c>
      <c r="K9430" s="10">
        <v>9389</v>
      </c>
      <c r="L9430" s="10" t="s">
        <v>15442</v>
      </c>
    </row>
    <row r="9431" spans="5:12" ht="60" customHeight="1" x14ac:dyDescent="0.3">
      <c r="E9431" s="27" t="s">
        <v>16684</v>
      </c>
      <c r="F9431" s="10"/>
      <c r="G9431" s="10" t="s">
        <v>9022</v>
      </c>
      <c r="H9431" s="10"/>
      <c r="I9431" s="28" t="s">
        <v>16694</v>
      </c>
      <c r="J9431" s="10" t="s">
        <v>11177</v>
      </c>
      <c r="K9431" s="10">
        <v>9390</v>
      </c>
      <c r="L9431" s="10" t="s">
        <v>15442</v>
      </c>
    </row>
    <row r="9432" spans="5:12" ht="60" customHeight="1" x14ac:dyDescent="0.3">
      <c r="E9432" s="27" t="s">
        <v>16684</v>
      </c>
      <c r="F9432" s="10"/>
      <c r="G9432" s="10" t="s">
        <v>9022</v>
      </c>
      <c r="H9432" s="10"/>
      <c r="I9432" s="28" t="s">
        <v>16695</v>
      </c>
      <c r="J9432" s="10" t="s">
        <v>11177</v>
      </c>
      <c r="K9432" s="10">
        <v>9391</v>
      </c>
      <c r="L9432" s="10" t="s">
        <v>15442</v>
      </c>
    </row>
    <row r="9433" spans="5:12" ht="60" customHeight="1" x14ac:dyDescent="0.3">
      <c r="E9433" s="27" t="s">
        <v>16684</v>
      </c>
      <c r="F9433" s="10"/>
      <c r="G9433" s="10" t="s">
        <v>9022</v>
      </c>
      <c r="H9433" s="10"/>
      <c r="I9433" s="28" t="s">
        <v>16696</v>
      </c>
      <c r="J9433" s="10" t="s">
        <v>11177</v>
      </c>
      <c r="K9433" s="10">
        <v>9392</v>
      </c>
      <c r="L9433" s="10" t="s">
        <v>15442</v>
      </c>
    </row>
    <row r="9434" spans="5:12" ht="60" customHeight="1" x14ac:dyDescent="0.3">
      <c r="E9434" s="27" t="s">
        <v>16684</v>
      </c>
      <c r="F9434" s="10"/>
      <c r="G9434" s="10" t="s">
        <v>9022</v>
      </c>
      <c r="H9434" s="10"/>
      <c r="I9434" s="28" t="s">
        <v>16697</v>
      </c>
      <c r="J9434" s="10" t="s">
        <v>11177</v>
      </c>
      <c r="K9434" s="10">
        <v>9393</v>
      </c>
      <c r="L9434" s="10" t="s">
        <v>15442</v>
      </c>
    </row>
    <row r="9435" spans="5:12" ht="60" customHeight="1" x14ac:dyDescent="0.3">
      <c r="E9435" s="27" t="s">
        <v>16684</v>
      </c>
      <c r="F9435" s="10"/>
      <c r="G9435" s="10" t="s">
        <v>9022</v>
      </c>
      <c r="H9435" s="10"/>
      <c r="I9435" s="28" t="s">
        <v>16698</v>
      </c>
      <c r="J9435" s="10" t="s">
        <v>11177</v>
      </c>
      <c r="K9435" s="10">
        <v>9394</v>
      </c>
      <c r="L9435" s="10" t="s">
        <v>15442</v>
      </c>
    </row>
    <row r="9436" spans="5:12" ht="60" customHeight="1" x14ac:dyDescent="0.3">
      <c r="E9436" s="27" t="s">
        <v>16684</v>
      </c>
      <c r="F9436" s="10"/>
      <c r="G9436" s="10" t="s">
        <v>9022</v>
      </c>
      <c r="H9436" s="10"/>
      <c r="I9436" s="28" t="s">
        <v>16699</v>
      </c>
      <c r="J9436" s="10" t="s">
        <v>11177</v>
      </c>
      <c r="K9436" s="10">
        <v>9395</v>
      </c>
      <c r="L9436" s="10" t="s">
        <v>15442</v>
      </c>
    </row>
    <row r="9437" spans="5:12" ht="60" customHeight="1" x14ac:dyDescent="0.3">
      <c r="E9437" s="27" t="s">
        <v>16684</v>
      </c>
      <c r="F9437" s="10"/>
      <c r="G9437" s="10" t="s">
        <v>9022</v>
      </c>
      <c r="H9437" s="10"/>
      <c r="I9437" s="28" t="s">
        <v>16700</v>
      </c>
      <c r="J9437" s="10" t="s">
        <v>11177</v>
      </c>
      <c r="K9437" s="10">
        <v>9396</v>
      </c>
      <c r="L9437" s="10" t="s">
        <v>15442</v>
      </c>
    </row>
    <row r="9438" spans="5:12" ht="60" customHeight="1" x14ac:dyDescent="0.3">
      <c r="E9438" s="27" t="s">
        <v>16684</v>
      </c>
      <c r="F9438" s="10"/>
      <c r="G9438" s="10" t="s">
        <v>9022</v>
      </c>
      <c r="H9438" s="10"/>
      <c r="I9438" s="28" t="s">
        <v>16701</v>
      </c>
      <c r="J9438" s="10" t="s">
        <v>11177</v>
      </c>
      <c r="K9438" s="10">
        <v>9397</v>
      </c>
      <c r="L9438" s="10" t="s">
        <v>15442</v>
      </c>
    </row>
    <row r="9439" spans="5:12" ht="60" customHeight="1" x14ac:dyDescent="0.3">
      <c r="E9439" s="27" t="s">
        <v>16679</v>
      </c>
      <c r="F9439" s="10"/>
      <c r="G9439" s="10" t="s">
        <v>9022</v>
      </c>
      <c r="H9439" s="10"/>
      <c r="I9439" s="28" t="s">
        <v>16702</v>
      </c>
      <c r="J9439" s="10" t="s">
        <v>11177</v>
      </c>
      <c r="K9439" s="10">
        <v>9398</v>
      </c>
      <c r="L9439" s="10" t="s">
        <v>15442</v>
      </c>
    </row>
    <row r="9440" spans="5:12" ht="60" customHeight="1" x14ac:dyDescent="0.3">
      <c r="E9440" s="27" t="s">
        <v>16679</v>
      </c>
      <c r="F9440" s="10"/>
      <c r="G9440" s="10" t="s">
        <v>16703</v>
      </c>
      <c r="H9440" s="10"/>
      <c r="I9440" s="28" t="s">
        <v>16704</v>
      </c>
      <c r="J9440" s="10" t="s">
        <v>11177</v>
      </c>
      <c r="K9440" s="10">
        <v>9399</v>
      </c>
      <c r="L9440" s="10" t="s">
        <v>15463</v>
      </c>
    </row>
    <row r="9441" spans="5:12" ht="60" customHeight="1" x14ac:dyDescent="0.3">
      <c r="E9441" s="27" t="s">
        <v>16672</v>
      </c>
      <c r="F9441" s="10"/>
      <c r="G9441" s="10" t="s">
        <v>16673</v>
      </c>
      <c r="H9441" s="10"/>
      <c r="I9441" s="28" t="s">
        <v>16705</v>
      </c>
      <c r="J9441" s="10" t="s">
        <v>12956</v>
      </c>
      <c r="K9441" s="10">
        <v>9400</v>
      </c>
      <c r="L9441" s="10" t="s">
        <v>15463</v>
      </c>
    </row>
    <row r="9442" spans="5:12" ht="60" customHeight="1" x14ac:dyDescent="0.3">
      <c r="E9442" s="27" t="s">
        <v>16672</v>
      </c>
      <c r="F9442" s="10"/>
      <c r="G9442" s="10" t="s">
        <v>16673</v>
      </c>
      <c r="H9442" s="10"/>
      <c r="I9442" s="28" t="s">
        <v>16706</v>
      </c>
      <c r="J9442" s="10" t="s">
        <v>11177</v>
      </c>
      <c r="K9442" s="10">
        <v>9401</v>
      </c>
      <c r="L9442" s="10" t="s">
        <v>15463</v>
      </c>
    </row>
    <row r="9443" spans="5:12" ht="60" customHeight="1" x14ac:dyDescent="0.3">
      <c r="E9443" s="27" t="s">
        <v>16672</v>
      </c>
      <c r="F9443" s="10"/>
      <c r="G9443" s="10" t="s">
        <v>16673</v>
      </c>
      <c r="H9443" s="10"/>
      <c r="I9443" s="28" t="s">
        <v>16707</v>
      </c>
      <c r="J9443" s="10" t="s">
        <v>11177</v>
      </c>
      <c r="K9443" s="10">
        <v>9402</v>
      </c>
      <c r="L9443" s="10" t="s">
        <v>15463</v>
      </c>
    </row>
    <row r="9444" spans="5:12" ht="60" customHeight="1" x14ac:dyDescent="0.3">
      <c r="E9444" s="27" t="s">
        <v>16708</v>
      </c>
      <c r="F9444" s="10"/>
      <c r="G9444" s="10" t="s">
        <v>16673</v>
      </c>
      <c r="H9444" s="10"/>
      <c r="I9444" s="28" t="s">
        <v>16709</v>
      </c>
      <c r="J9444" s="10" t="s">
        <v>12956</v>
      </c>
      <c r="K9444" s="10">
        <v>9403</v>
      </c>
      <c r="L9444" s="10" t="s">
        <v>15463</v>
      </c>
    </row>
    <row r="9445" spans="5:12" ht="60" customHeight="1" x14ac:dyDescent="0.3">
      <c r="E9445" s="27" t="s">
        <v>16672</v>
      </c>
      <c r="F9445" s="10"/>
      <c r="G9445" s="10" t="s">
        <v>16673</v>
      </c>
      <c r="H9445" s="10"/>
      <c r="I9445" s="28" t="s">
        <v>16710</v>
      </c>
      <c r="J9445" s="10" t="s">
        <v>11177</v>
      </c>
      <c r="K9445" s="10">
        <v>9404</v>
      </c>
      <c r="L9445" s="10" t="s">
        <v>15463</v>
      </c>
    </row>
    <row r="9446" spans="5:12" ht="60" customHeight="1" x14ac:dyDescent="0.3">
      <c r="E9446" s="27" t="s">
        <v>16708</v>
      </c>
      <c r="F9446" s="10"/>
      <c r="G9446" s="10" t="s">
        <v>16673</v>
      </c>
      <c r="H9446" s="10"/>
      <c r="I9446" s="28" t="s">
        <v>16711</v>
      </c>
      <c r="J9446" s="10" t="s">
        <v>11177</v>
      </c>
      <c r="K9446" s="10">
        <v>9405</v>
      </c>
      <c r="L9446" s="10" t="s">
        <v>15463</v>
      </c>
    </row>
    <row r="9447" spans="5:12" ht="60" customHeight="1" x14ac:dyDescent="0.3">
      <c r="E9447" s="27" t="s">
        <v>16672</v>
      </c>
      <c r="F9447" s="10"/>
      <c r="G9447" s="10" t="s">
        <v>16673</v>
      </c>
      <c r="H9447" s="10"/>
      <c r="I9447" s="28" t="s">
        <v>16712</v>
      </c>
      <c r="J9447" s="10" t="s">
        <v>12956</v>
      </c>
      <c r="K9447" s="10">
        <v>9406</v>
      </c>
      <c r="L9447" s="10" t="s">
        <v>15463</v>
      </c>
    </row>
    <row r="9448" spans="5:12" ht="60" customHeight="1" x14ac:dyDescent="0.3">
      <c r="E9448" s="27" t="s">
        <v>16713</v>
      </c>
      <c r="F9448" s="10"/>
      <c r="G9448" s="10" t="s">
        <v>16714</v>
      </c>
      <c r="H9448" s="10"/>
      <c r="I9448" s="28" t="s">
        <v>10734</v>
      </c>
      <c r="J9448" s="10" t="s">
        <v>11177</v>
      </c>
      <c r="K9448" s="10">
        <v>9407</v>
      </c>
      <c r="L9448" s="10" t="s">
        <v>15463</v>
      </c>
    </row>
    <row r="9449" spans="5:12" ht="60" customHeight="1" x14ac:dyDescent="0.3">
      <c r="E9449" s="27" t="s">
        <v>16715</v>
      </c>
      <c r="F9449" s="10" t="s">
        <v>16716</v>
      </c>
      <c r="G9449" s="10" t="s">
        <v>16717</v>
      </c>
      <c r="H9449" s="10"/>
      <c r="I9449" s="28" t="s">
        <v>10734</v>
      </c>
      <c r="J9449" s="10" t="s">
        <v>11177</v>
      </c>
      <c r="K9449" s="10">
        <v>9408</v>
      </c>
      <c r="L9449" s="10" t="s">
        <v>15442</v>
      </c>
    </row>
    <row r="9450" spans="5:12" ht="60" customHeight="1" x14ac:dyDescent="0.3">
      <c r="E9450" s="27" t="s">
        <v>16718</v>
      </c>
      <c r="F9450" s="10" t="s">
        <v>16719</v>
      </c>
      <c r="G9450" s="10" t="s">
        <v>16720</v>
      </c>
      <c r="H9450" s="10"/>
      <c r="I9450" s="28" t="s">
        <v>9315</v>
      </c>
      <c r="J9450" s="10" t="s">
        <v>11177</v>
      </c>
      <c r="K9450" s="10">
        <v>9409</v>
      </c>
      <c r="L9450" s="10" t="s">
        <v>15463</v>
      </c>
    </row>
    <row r="9451" spans="5:12" ht="60" customHeight="1" x14ac:dyDescent="0.3">
      <c r="E9451" s="27" t="s">
        <v>16721</v>
      </c>
      <c r="F9451" s="10" t="s">
        <v>16722</v>
      </c>
      <c r="G9451" s="10" t="s">
        <v>16723</v>
      </c>
      <c r="H9451" s="10"/>
      <c r="I9451" s="28" t="s">
        <v>16248</v>
      </c>
      <c r="J9451" s="10" t="s">
        <v>11177</v>
      </c>
      <c r="K9451" s="10">
        <v>9410</v>
      </c>
      <c r="L9451" s="10" t="s">
        <v>15463</v>
      </c>
    </row>
    <row r="9452" spans="5:12" ht="60" customHeight="1" x14ac:dyDescent="0.3">
      <c r="E9452" s="27" t="s">
        <v>16724</v>
      </c>
      <c r="F9452" s="10" t="s">
        <v>16725</v>
      </c>
      <c r="G9452" s="10" t="s">
        <v>16726</v>
      </c>
      <c r="H9452" s="10" t="s">
        <v>16727</v>
      </c>
      <c r="I9452" s="28" t="s">
        <v>10734</v>
      </c>
      <c r="J9452" s="10" t="s">
        <v>11177</v>
      </c>
      <c r="K9452" s="10">
        <v>9411</v>
      </c>
      <c r="L9452" s="10" t="s">
        <v>15463</v>
      </c>
    </row>
    <row r="9453" spans="5:12" ht="60" customHeight="1" x14ac:dyDescent="0.3">
      <c r="E9453" s="27" t="s">
        <v>16728</v>
      </c>
      <c r="F9453" s="10" t="s">
        <v>16729</v>
      </c>
      <c r="G9453" s="10" t="s">
        <v>16730</v>
      </c>
      <c r="H9453" s="10"/>
      <c r="I9453" s="28" t="s">
        <v>16212</v>
      </c>
      <c r="J9453" s="10" t="s">
        <v>11177</v>
      </c>
      <c r="K9453" s="10">
        <v>9412</v>
      </c>
      <c r="L9453" s="10" t="s">
        <v>15463</v>
      </c>
    </row>
    <row r="9454" spans="5:12" ht="60" customHeight="1" x14ac:dyDescent="0.3">
      <c r="E9454" s="27" t="s">
        <v>16733</v>
      </c>
      <c r="F9454" s="10" t="s">
        <v>8968</v>
      </c>
      <c r="G9454" s="10" t="s">
        <v>8969</v>
      </c>
      <c r="H9454" s="10"/>
      <c r="I9454" s="28" t="s">
        <v>16734</v>
      </c>
      <c r="J9454" s="10" t="s">
        <v>11177</v>
      </c>
      <c r="K9454" s="10">
        <v>9413</v>
      </c>
      <c r="L9454" s="10" t="s">
        <v>16736</v>
      </c>
    </row>
    <row r="9455" spans="5:12" ht="60" customHeight="1" x14ac:dyDescent="0.3">
      <c r="E9455" s="27" t="s">
        <v>16735</v>
      </c>
      <c r="F9455" s="10" t="s">
        <v>8968</v>
      </c>
      <c r="G9455" s="10" t="s">
        <v>8969</v>
      </c>
      <c r="H9455" s="10"/>
      <c r="I9455" s="28" t="s">
        <v>16734</v>
      </c>
      <c r="J9455" s="10" t="s">
        <v>11177</v>
      </c>
      <c r="K9455" s="10">
        <v>9414</v>
      </c>
      <c r="L9455" s="10" t="s">
        <v>16736</v>
      </c>
    </row>
    <row r="9456" spans="5:12" ht="60" customHeight="1" x14ac:dyDescent="0.3">
      <c r="E9456" s="27" t="s">
        <v>16738</v>
      </c>
      <c r="F9456" s="10" t="s">
        <v>8968</v>
      </c>
      <c r="G9456" s="10" t="s">
        <v>8969</v>
      </c>
      <c r="H9456" s="10"/>
      <c r="I9456" s="28" t="s">
        <v>16734</v>
      </c>
      <c r="J9456" s="10" t="s">
        <v>11177</v>
      </c>
      <c r="K9456" s="10">
        <v>9415</v>
      </c>
      <c r="L9456" s="10" t="s">
        <v>16736</v>
      </c>
    </row>
    <row r="9457" spans="5:12" ht="60" customHeight="1" x14ac:dyDescent="0.3">
      <c r="E9457" s="27" t="s">
        <v>16739</v>
      </c>
      <c r="F9457" s="10"/>
      <c r="G9457" s="10" t="s">
        <v>16740</v>
      </c>
      <c r="H9457" s="10"/>
      <c r="I9457" s="28" t="s">
        <v>11509</v>
      </c>
      <c r="J9457" s="10" t="s">
        <v>11177</v>
      </c>
      <c r="K9457" s="10">
        <v>9416</v>
      </c>
      <c r="L9457" s="10" t="s">
        <v>16741</v>
      </c>
    </row>
    <row r="9458" spans="5:12" ht="60" customHeight="1" x14ac:dyDescent="0.3">
      <c r="E9458" s="27" t="s">
        <v>16742</v>
      </c>
      <c r="F9458" s="10" t="s">
        <v>8968</v>
      </c>
      <c r="G9458" s="10" t="s">
        <v>8969</v>
      </c>
      <c r="H9458" s="10"/>
      <c r="I9458" s="28" t="s">
        <v>16734</v>
      </c>
      <c r="J9458" s="10" t="s">
        <v>11177</v>
      </c>
      <c r="K9458" s="10">
        <v>9417</v>
      </c>
      <c r="L9458" s="10" t="s">
        <v>16736</v>
      </c>
    </row>
    <row r="9459" spans="5:12" ht="60" customHeight="1" x14ac:dyDescent="0.3">
      <c r="E9459" s="27" t="s">
        <v>16737</v>
      </c>
      <c r="F9459" s="10" t="s">
        <v>8968</v>
      </c>
      <c r="G9459" s="10" t="s">
        <v>8969</v>
      </c>
      <c r="H9459" s="10"/>
      <c r="I9459" s="28" t="s">
        <v>16734</v>
      </c>
      <c r="J9459" s="10" t="s">
        <v>11177</v>
      </c>
      <c r="K9459" s="10">
        <v>9418</v>
      </c>
      <c r="L9459" s="10" t="s">
        <v>16736</v>
      </c>
    </row>
    <row r="9460" spans="5:12" ht="60" customHeight="1" x14ac:dyDescent="0.3">
      <c r="E9460" s="27" t="s">
        <v>16743</v>
      </c>
      <c r="F9460" s="10" t="s">
        <v>8968</v>
      </c>
      <c r="G9460" s="10" t="s">
        <v>8969</v>
      </c>
      <c r="H9460" s="10"/>
      <c r="I9460" s="28" t="s">
        <v>16734</v>
      </c>
      <c r="J9460" s="10" t="s">
        <v>11177</v>
      </c>
      <c r="K9460" s="10">
        <v>9419</v>
      </c>
      <c r="L9460" s="10" t="s">
        <v>16736</v>
      </c>
    </row>
    <row r="9461" spans="5:12" ht="60" customHeight="1" x14ac:dyDescent="0.3">
      <c r="E9461" s="27" t="s">
        <v>16744</v>
      </c>
      <c r="F9461" s="10" t="s">
        <v>8968</v>
      </c>
      <c r="G9461" s="10" t="s">
        <v>8969</v>
      </c>
      <c r="H9461" s="10"/>
      <c r="I9461" s="28" t="s">
        <v>16734</v>
      </c>
      <c r="J9461" s="10" t="s">
        <v>11177</v>
      </c>
      <c r="K9461" s="10">
        <v>9420</v>
      </c>
      <c r="L9461" s="10" t="s">
        <v>16736</v>
      </c>
    </row>
    <row r="9462" spans="5:12" ht="60" customHeight="1" x14ac:dyDescent="0.3">
      <c r="E9462" s="27" t="s">
        <v>16746</v>
      </c>
      <c r="F9462" s="10" t="s">
        <v>8968</v>
      </c>
      <c r="G9462" s="10" t="s">
        <v>8969</v>
      </c>
      <c r="H9462" s="10"/>
      <c r="I9462" s="28" t="s">
        <v>16734</v>
      </c>
      <c r="J9462" s="10" t="s">
        <v>11177</v>
      </c>
      <c r="K9462" s="10">
        <v>9421</v>
      </c>
      <c r="L9462" s="10" t="s">
        <v>16736</v>
      </c>
    </row>
    <row r="9463" spans="5:12" ht="60" customHeight="1" x14ac:dyDescent="0.3">
      <c r="E9463" s="27" t="s">
        <v>16745</v>
      </c>
      <c r="F9463" s="10" t="s">
        <v>8968</v>
      </c>
      <c r="G9463" s="10" t="s">
        <v>8969</v>
      </c>
      <c r="H9463" s="10"/>
      <c r="I9463" s="28" t="s">
        <v>16734</v>
      </c>
      <c r="J9463" s="10" t="s">
        <v>11177</v>
      </c>
      <c r="K9463" s="10">
        <v>9422</v>
      </c>
      <c r="L9463" s="10" t="s">
        <v>16736</v>
      </c>
    </row>
    <row r="9464" spans="5:12" ht="60" customHeight="1" x14ac:dyDescent="0.3">
      <c r="E9464" s="27" t="s">
        <v>16747</v>
      </c>
      <c r="F9464" s="10" t="s">
        <v>8968</v>
      </c>
      <c r="G9464" s="10" t="s">
        <v>8969</v>
      </c>
      <c r="H9464" s="10"/>
      <c r="I9464" s="28" t="s">
        <v>16734</v>
      </c>
      <c r="J9464" s="10" t="s">
        <v>11177</v>
      </c>
      <c r="K9464" s="10">
        <v>9423</v>
      </c>
      <c r="L9464" s="10" t="s">
        <v>16736</v>
      </c>
    </row>
    <row r="9465" spans="5:12" ht="60" customHeight="1" x14ac:dyDescent="0.3">
      <c r="E9465" s="27" t="s">
        <v>16748</v>
      </c>
      <c r="F9465" s="10" t="s">
        <v>8968</v>
      </c>
      <c r="G9465" s="10" t="s">
        <v>8969</v>
      </c>
      <c r="H9465" s="10"/>
      <c r="I9465" s="28" t="s">
        <v>16734</v>
      </c>
      <c r="J9465" s="10" t="s">
        <v>11177</v>
      </c>
      <c r="K9465" s="10">
        <v>9424</v>
      </c>
      <c r="L9465" s="10" t="s">
        <v>16736</v>
      </c>
    </row>
    <row r="9466" spans="5:12" ht="60" customHeight="1" x14ac:dyDescent="0.3">
      <c r="E9466" s="27" t="s">
        <v>16749</v>
      </c>
      <c r="F9466" s="10" t="s">
        <v>8968</v>
      </c>
      <c r="G9466" s="10" t="s">
        <v>8969</v>
      </c>
      <c r="H9466" s="10"/>
      <c r="I9466" s="28" t="s">
        <v>16734</v>
      </c>
      <c r="J9466" s="10" t="s">
        <v>11177</v>
      </c>
      <c r="K9466" s="10">
        <v>9425</v>
      </c>
      <c r="L9466" s="10" t="s">
        <v>16736</v>
      </c>
    </row>
    <row r="9467" spans="5:12" ht="60" customHeight="1" x14ac:dyDescent="0.3">
      <c r="E9467" s="27" t="s">
        <v>16750</v>
      </c>
      <c r="F9467" s="10" t="s">
        <v>8968</v>
      </c>
      <c r="G9467" s="10" t="s">
        <v>8969</v>
      </c>
      <c r="H9467" s="10"/>
      <c r="I9467" s="28" t="s">
        <v>16734</v>
      </c>
      <c r="J9467" s="10" t="s">
        <v>11177</v>
      </c>
      <c r="K9467" s="10">
        <v>9426</v>
      </c>
      <c r="L9467" s="10" t="s">
        <v>16736</v>
      </c>
    </row>
    <row r="9468" spans="5:12" ht="60" customHeight="1" x14ac:dyDescent="0.3">
      <c r="E9468" s="27" t="s">
        <v>16751</v>
      </c>
      <c r="F9468" s="10" t="s">
        <v>8968</v>
      </c>
      <c r="G9468" s="10" t="s">
        <v>8969</v>
      </c>
      <c r="H9468" s="10"/>
      <c r="I9468" s="28" t="s">
        <v>16734</v>
      </c>
      <c r="J9468" s="10" t="s">
        <v>11177</v>
      </c>
      <c r="K9468" s="10">
        <v>9427</v>
      </c>
      <c r="L9468" s="10" t="s">
        <v>16736</v>
      </c>
    </row>
    <row r="9469" spans="5:12" ht="60" customHeight="1" x14ac:dyDescent="0.3">
      <c r="E9469" s="27" t="s">
        <v>16752</v>
      </c>
      <c r="F9469" s="10" t="s">
        <v>8968</v>
      </c>
      <c r="G9469" s="10" t="s">
        <v>8969</v>
      </c>
      <c r="H9469" s="10"/>
      <c r="I9469" s="28" t="s">
        <v>16753</v>
      </c>
      <c r="J9469" s="10" t="s">
        <v>11177</v>
      </c>
      <c r="K9469" s="10">
        <v>9428</v>
      </c>
      <c r="L9469" s="10" t="s">
        <v>16736</v>
      </c>
    </row>
    <row r="9470" spans="5:12" ht="60" customHeight="1" x14ac:dyDescent="0.3">
      <c r="E9470" s="27" t="s">
        <v>16754</v>
      </c>
      <c r="F9470" s="10" t="s">
        <v>8968</v>
      </c>
      <c r="G9470" s="10" t="s">
        <v>8969</v>
      </c>
      <c r="H9470" s="10"/>
      <c r="I9470" s="28" t="s">
        <v>16755</v>
      </c>
      <c r="J9470" s="10" t="s">
        <v>11177</v>
      </c>
      <c r="K9470" s="10">
        <v>9429</v>
      </c>
      <c r="L9470" s="10" t="s">
        <v>16736</v>
      </c>
    </row>
    <row r="9471" spans="5:12" ht="60" customHeight="1" x14ac:dyDescent="0.3">
      <c r="E9471" s="27" t="s">
        <v>16756</v>
      </c>
      <c r="F9471" s="10" t="s">
        <v>8968</v>
      </c>
      <c r="G9471" s="10" t="s">
        <v>8969</v>
      </c>
      <c r="H9471" s="10"/>
      <c r="I9471" s="28" t="s">
        <v>16755</v>
      </c>
      <c r="J9471" s="10" t="s">
        <v>11177</v>
      </c>
      <c r="K9471" s="10">
        <v>9430</v>
      </c>
      <c r="L9471" s="10" t="s">
        <v>16736</v>
      </c>
    </row>
    <row r="9472" spans="5:12" ht="60" customHeight="1" x14ac:dyDescent="0.3">
      <c r="E9472" s="27" t="s">
        <v>16757</v>
      </c>
      <c r="F9472" s="10" t="s">
        <v>8968</v>
      </c>
      <c r="G9472" s="10" t="s">
        <v>8969</v>
      </c>
      <c r="H9472" s="10"/>
      <c r="I9472" s="28" t="s">
        <v>16755</v>
      </c>
      <c r="J9472" s="10" t="s">
        <v>11177</v>
      </c>
      <c r="K9472" s="10">
        <v>9431</v>
      </c>
      <c r="L9472" s="10" t="s">
        <v>16736</v>
      </c>
    </row>
    <row r="9473" spans="5:12" ht="60" customHeight="1" x14ac:dyDescent="0.3">
      <c r="E9473" s="27" t="s">
        <v>16759</v>
      </c>
      <c r="F9473" s="10" t="s">
        <v>16758</v>
      </c>
      <c r="G9473" s="10" t="s">
        <v>16760</v>
      </c>
      <c r="H9473" s="10" t="s">
        <v>16761</v>
      </c>
      <c r="I9473" s="28" t="s">
        <v>9726</v>
      </c>
      <c r="J9473" s="10"/>
      <c r="K9473" s="10">
        <v>9432</v>
      </c>
      <c r="L9473" s="10"/>
    </row>
    <row r="9474" spans="5:12" ht="60" customHeight="1" x14ac:dyDescent="0.3">
      <c r="E9474" s="27" t="s">
        <v>16762</v>
      </c>
      <c r="F9474" s="10" t="s">
        <v>8968</v>
      </c>
      <c r="G9474" s="10" t="s">
        <v>8969</v>
      </c>
      <c r="H9474" s="10"/>
      <c r="I9474" s="28" t="s">
        <v>16755</v>
      </c>
      <c r="J9474" s="10" t="s">
        <v>11177</v>
      </c>
      <c r="K9474" s="10">
        <v>9433</v>
      </c>
      <c r="L9474" s="10" t="s">
        <v>16736</v>
      </c>
    </row>
    <row r="9475" spans="5:12" ht="60" customHeight="1" x14ac:dyDescent="0.3">
      <c r="E9475" s="27" t="s">
        <v>16763</v>
      </c>
      <c r="F9475" s="10" t="s">
        <v>8968</v>
      </c>
      <c r="G9475" s="10" t="s">
        <v>8969</v>
      </c>
      <c r="H9475" s="10"/>
      <c r="I9475" s="28" t="s">
        <v>16755</v>
      </c>
      <c r="J9475" s="10" t="s">
        <v>11177</v>
      </c>
      <c r="K9475" s="10">
        <v>9434</v>
      </c>
      <c r="L9475" s="10" t="s">
        <v>16736</v>
      </c>
    </row>
    <row r="9476" spans="5:12" ht="60" customHeight="1" x14ac:dyDescent="0.3">
      <c r="E9476" s="27" t="s">
        <v>16764</v>
      </c>
      <c r="F9476" s="10" t="s">
        <v>8968</v>
      </c>
      <c r="G9476" s="10" t="s">
        <v>8969</v>
      </c>
      <c r="H9476" s="10"/>
      <c r="I9476" s="28" t="s">
        <v>16755</v>
      </c>
      <c r="J9476" s="10" t="s">
        <v>11177</v>
      </c>
      <c r="K9476" s="10">
        <v>9435</v>
      </c>
      <c r="L9476" s="10" t="s">
        <v>16736</v>
      </c>
    </row>
    <row r="9477" spans="5:12" ht="60" customHeight="1" x14ac:dyDescent="0.3">
      <c r="E9477" s="27" t="s">
        <v>16764</v>
      </c>
      <c r="F9477" s="10" t="s">
        <v>8968</v>
      </c>
      <c r="G9477" s="10" t="s">
        <v>8969</v>
      </c>
      <c r="H9477" s="10"/>
      <c r="I9477" s="28" t="s">
        <v>16755</v>
      </c>
      <c r="J9477" s="10" t="s">
        <v>11177</v>
      </c>
      <c r="K9477" s="10">
        <v>9436</v>
      </c>
      <c r="L9477" s="10" t="s">
        <v>16736</v>
      </c>
    </row>
    <row r="9478" spans="5:12" ht="60" customHeight="1" x14ac:dyDescent="0.3">
      <c r="E9478" s="27" t="s">
        <v>16762</v>
      </c>
      <c r="F9478" s="10" t="s">
        <v>8968</v>
      </c>
      <c r="G9478" s="10" t="s">
        <v>8969</v>
      </c>
      <c r="H9478" s="10"/>
      <c r="I9478" s="28" t="s">
        <v>16755</v>
      </c>
      <c r="J9478" s="10" t="s">
        <v>11177</v>
      </c>
      <c r="K9478" s="10">
        <v>9437</v>
      </c>
      <c r="L9478" s="10" t="s">
        <v>16736</v>
      </c>
    </row>
    <row r="9479" spans="5:12" ht="60" customHeight="1" x14ac:dyDescent="0.3">
      <c r="E9479" s="27" t="s">
        <v>16765</v>
      </c>
      <c r="F9479" s="10" t="s">
        <v>8968</v>
      </c>
      <c r="G9479" s="10" t="s">
        <v>8969</v>
      </c>
      <c r="H9479" s="10"/>
      <c r="I9479" s="28" t="s">
        <v>16755</v>
      </c>
      <c r="J9479" s="10" t="s">
        <v>11177</v>
      </c>
      <c r="K9479" s="10">
        <v>9438</v>
      </c>
      <c r="L9479" s="10" t="s">
        <v>16736</v>
      </c>
    </row>
    <row r="9480" spans="5:12" ht="60" customHeight="1" x14ac:dyDescent="0.3">
      <c r="E9480" s="27" t="s">
        <v>16765</v>
      </c>
      <c r="F9480" s="10" t="s">
        <v>8968</v>
      </c>
      <c r="G9480" s="10" t="s">
        <v>8969</v>
      </c>
      <c r="H9480" s="10"/>
      <c r="I9480" s="28" t="s">
        <v>16755</v>
      </c>
      <c r="J9480" s="10" t="s">
        <v>11177</v>
      </c>
      <c r="K9480" s="10">
        <v>9439</v>
      </c>
      <c r="L9480" s="10" t="s">
        <v>16736</v>
      </c>
    </row>
    <row r="9481" spans="5:12" ht="60" customHeight="1" x14ac:dyDescent="0.3">
      <c r="E9481" s="27" t="s">
        <v>16766</v>
      </c>
      <c r="F9481" s="10" t="s">
        <v>8968</v>
      </c>
      <c r="G9481" s="10" t="s">
        <v>8969</v>
      </c>
      <c r="H9481" s="10"/>
      <c r="I9481" s="28" t="s">
        <v>16755</v>
      </c>
      <c r="J9481" s="10" t="s">
        <v>11177</v>
      </c>
      <c r="K9481" s="10">
        <v>9440</v>
      </c>
      <c r="L9481" s="10" t="s">
        <v>16736</v>
      </c>
    </row>
    <row r="9482" spans="5:12" ht="60" customHeight="1" x14ac:dyDescent="0.3">
      <c r="E9482" s="27" t="s">
        <v>16767</v>
      </c>
      <c r="F9482" s="10" t="s">
        <v>8968</v>
      </c>
      <c r="G9482" s="10" t="s">
        <v>8969</v>
      </c>
      <c r="H9482" s="10"/>
      <c r="I9482" s="28" t="s">
        <v>16755</v>
      </c>
      <c r="J9482" s="10" t="s">
        <v>11177</v>
      </c>
      <c r="K9482" s="10">
        <v>9441</v>
      </c>
      <c r="L9482" s="10" t="s">
        <v>16736</v>
      </c>
    </row>
    <row r="9483" spans="5:12" ht="60" customHeight="1" x14ac:dyDescent="0.3">
      <c r="E9483" s="27" t="s">
        <v>16767</v>
      </c>
      <c r="F9483" s="10" t="s">
        <v>8968</v>
      </c>
      <c r="G9483" s="10" t="s">
        <v>8969</v>
      </c>
      <c r="H9483" s="10"/>
      <c r="I9483" s="28" t="s">
        <v>16755</v>
      </c>
      <c r="J9483" s="10" t="s">
        <v>11177</v>
      </c>
      <c r="K9483" s="10">
        <v>9442</v>
      </c>
      <c r="L9483" s="10" t="s">
        <v>16736</v>
      </c>
    </row>
    <row r="9484" spans="5:12" ht="60" customHeight="1" x14ac:dyDescent="0.3">
      <c r="E9484" s="27" t="s">
        <v>16768</v>
      </c>
      <c r="F9484" s="10" t="s">
        <v>8968</v>
      </c>
      <c r="G9484" s="10" t="s">
        <v>8969</v>
      </c>
      <c r="H9484" s="10"/>
      <c r="I9484" s="28" t="s">
        <v>16755</v>
      </c>
      <c r="J9484" s="10" t="s">
        <v>12956</v>
      </c>
      <c r="K9484" s="10">
        <v>9443</v>
      </c>
      <c r="L9484" s="10" t="s">
        <v>16736</v>
      </c>
    </row>
    <row r="9485" spans="5:12" ht="60" customHeight="1" x14ac:dyDescent="0.3">
      <c r="E9485" s="27" t="s">
        <v>16768</v>
      </c>
      <c r="F9485" s="10" t="s">
        <v>8968</v>
      </c>
      <c r="G9485" s="10" t="s">
        <v>8969</v>
      </c>
      <c r="H9485" s="10"/>
      <c r="I9485" s="28" t="s">
        <v>16755</v>
      </c>
      <c r="J9485" s="10" t="s">
        <v>11177</v>
      </c>
      <c r="K9485" s="10">
        <v>9444</v>
      </c>
      <c r="L9485" s="10" t="s">
        <v>16736</v>
      </c>
    </row>
    <row r="9486" spans="5:12" ht="60" customHeight="1" x14ac:dyDescent="0.3">
      <c r="E9486" s="27" t="s">
        <v>16769</v>
      </c>
      <c r="F9486" s="10" t="s">
        <v>8968</v>
      </c>
      <c r="G9486" s="10" t="s">
        <v>8969</v>
      </c>
      <c r="H9486" s="10"/>
      <c r="I9486" s="28" t="s">
        <v>16755</v>
      </c>
      <c r="J9486" s="10" t="s">
        <v>12956</v>
      </c>
      <c r="K9486" s="10">
        <v>9445</v>
      </c>
      <c r="L9486" s="10" t="s">
        <v>16736</v>
      </c>
    </row>
    <row r="9487" spans="5:12" ht="60" customHeight="1" x14ac:dyDescent="0.3">
      <c r="E9487" s="27" t="s">
        <v>16770</v>
      </c>
      <c r="F9487" s="10" t="s">
        <v>8968</v>
      </c>
      <c r="G9487" s="10" t="s">
        <v>8969</v>
      </c>
      <c r="H9487" s="10"/>
      <c r="I9487" s="28" t="s">
        <v>16755</v>
      </c>
      <c r="J9487" s="10" t="s">
        <v>11177</v>
      </c>
      <c r="K9487" s="10">
        <v>9446</v>
      </c>
      <c r="L9487" s="10" t="s">
        <v>16736</v>
      </c>
    </row>
    <row r="9488" spans="5:12" ht="60" customHeight="1" x14ac:dyDescent="0.3">
      <c r="E9488" s="27" t="s">
        <v>16770</v>
      </c>
      <c r="F9488" s="10" t="s">
        <v>8968</v>
      </c>
      <c r="G9488" s="10" t="s">
        <v>8969</v>
      </c>
      <c r="H9488" s="10"/>
      <c r="I9488" s="28" t="s">
        <v>16755</v>
      </c>
      <c r="J9488" s="10" t="s">
        <v>11177</v>
      </c>
      <c r="K9488" s="10">
        <v>9447</v>
      </c>
      <c r="L9488" s="10" t="s">
        <v>16736</v>
      </c>
    </row>
    <row r="9489" spans="5:12" ht="60" customHeight="1" x14ac:dyDescent="0.3">
      <c r="E9489" s="27" t="s">
        <v>16771</v>
      </c>
      <c r="F9489" s="10" t="s">
        <v>8968</v>
      </c>
      <c r="G9489" s="10" t="s">
        <v>8969</v>
      </c>
      <c r="H9489" s="10"/>
      <c r="I9489" s="28" t="s">
        <v>16734</v>
      </c>
      <c r="J9489" s="10" t="s">
        <v>11177</v>
      </c>
      <c r="K9489" s="10">
        <v>9448</v>
      </c>
      <c r="L9489" s="10" t="s">
        <v>16736</v>
      </c>
    </row>
    <row r="9490" spans="5:12" ht="60" customHeight="1" x14ac:dyDescent="0.3">
      <c r="E9490" s="27" t="s">
        <v>16771</v>
      </c>
      <c r="F9490" s="10" t="s">
        <v>8968</v>
      </c>
      <c r="G9490" s="10" t="s">
        <v>8969</v>
      </c>
      <c r="H9490" s="10"/>
      <c r="I9490" s="28" t="s">
        <v>16755</v>
      </c>
      <c r="J9490" s="10" t="s">
        <v>11177</v>
      </c>
      <c r="K9490" s="10">
        <v>9449</v>
      </c>
      <c r="L9490" s="10" t="s">
        <v>16736</v>
      </c>
    </row>
    <row r="9491" spans="5:12" ht="60" customHeight="1" x14ac:dyDescent="0.3">
      <c r="E9491" s="27" t="s">
        <v>16772</v>
      </c>
      <c r="F9491" s="10" t="s">
        <v>8968</v>
      </c>
      <c r="G9491" s="10" t="s">
        <v>8969</v>
      </c>
      <c r="H9491" s="10"/>
      <c r="I9491" s="28" t="s">
        <v>16755</v>
      </c>
      <c r="J9491" s="10" t="s">
        <v>11177</v>
      </c>
      <c r="K9491" s="10">
        <v>9450</v>
      </c>
      <c r="L9491" s="10" t="s">
        <v>16736</v>
      </c>
    </row>
    <row r="9492" spans="5:12" ht="60" customHeight="1" x14ac:dyDescent="0.3">
      <c r="E9492" s="27" t="s">
        <v>16773</v>
      </c>
      <c r="F9492" s="10" t="s">
        <v>8968</v>
      </c>
      <c r="G9492" s="10" t="s">
        <v>8969</v>
      </c>
      <c r="H9492" s="10"/>
      <c r="I9492" s="28" t="s">
        <v>16755</v>
      </c>
      <c r="J9492" s="10" t="s">
        <v>11177</v>
      </c>
      <c r="K9492" s="10">
        <v>9451</v>
      </c>
      <c r="L9492" s="10" t="s">
        <v>16736</v>
      </c>
    </row>
    <row r="9493" spans="5:12" ht="60" customHeight="1" x14ac:dyDescent="0.3">
      <c r="E9493" s="27" t="s">
        <v>16774</v>
      </c>
      <c r="F9493" s="10" t="s">
        <v>8968</v>
      </c>
      <c r="G9493" s="10" t="s">
        <v>8969</v>
      </c>
      <c r="H9493" s="10"/>
      <c r="I9493" s="28" t="s">
        <v>16755</v>
      </c>
      <c r="J9493" s="10" t="s">
        <v>11177</v>
      </c>
      <c r="K9493" s="10">
        <v>9452</v>
      </c>
      <c r="L9493" s="10" t="s">
        <v>16736</v>
      </c>
    </row>
    <row r="9494" spans="5:12" ht="60" customHeight="1" x14ac:dyDescent="0.3">
      <c r="E9494" s="27" t="s">
        <v>15362</v>
      </c>
      <c r="F9494" s="10" t="s">
        <v>8968</v>
      </c>
      <c r="G9494" s="10" t="s">
        <v>8969</v>
      </c>
      <c r="H9494" s="10"/>
      <c r="I9494" s="28" t="s">
        <v>16755</v>
      </c>
      <c r="J9494" s="10" t="s">
        <v>11177</v>
      </c>
      <c r="K9494" s="10">
        <v>9453</v>
      </c>
      <c r="L9494" s="10" t="s">
        <v>16736</v>
      </c>
    </row>
    <row r="9495" spans="5:12" ht="60" customHeight="1" x14ac:dyDescent="0.3">
      <c r="E9495" s="27" t="s">
        <v>16775</v>
      </c>
      <c r="F9495" s="10" t="s">
        <v>8968</v>
      </c>
      <c r="G9495" s="10" t="s">
        <v>8969</v>
      </c>
      <c r="H9495" s="10"/>
      <c r="I9495" s="28" t="s">
        <v>16755</v>
      </c>
      <c r="J9495" s="10" t="s">
        <v>11177</v>
      </c>
      <c r="K9495" s="10">
        <v>9454</v>
      </c>
      <c r="L9495" s="10" t="s">
        <v>16776</v>
      </c>
    </row>
    <row r="9496" spans="5:12" ht="60" customHeight="1" x14ac:dyDescent="0.3">
      <c r="E9496" s="27" t="s">
        <v>16777</v>
      </c>
      <c r="F9496" s="10" t="s">
        <v>16778</v>
      </c>
      <c r="G9496" s="10" t="s">
        <v>16779</v>
      </c>
      <c r="H9496" s="10" t="s">
        <v>16780</v>
      </c>
      <c r="I9496" s="28" t="s">
        <v>9404</v>
      </c>
      <c r="J9496" s="10" t="s">
        <v>11177</v>
      </c>
      <c r="K9496" s="10">
        <v>9455</v>
      </c>
      <c r="L9496" s="10" t="s">
        <v>16781</v>
      </c>
    </row>
    <row r="9497" spans="5:12" ht="60" customHeight="1" x14ac:dyDescent="0.3">
      <c r="E9497" s="95" t="s">
        <v>16784</v>
      </c>
      <c r="F9497" s="96"/>
      <c r="G9497" s="96"/>
      <c r="H9497" s="96"/>
      <c r="I9497" s="97"/>
      <c r="J9497" s="96"/>
      <c r="K9497" s="96"/>
      <c r="L9497" s="96"/>
    </row>
    <row r="9498" spans="5:12" ht="60" customHeight="1" x14ac:dyDescent="0.3">
      <c r="E9498" s="58" t="s">
        <v>16782</v>
      </c>
      <c r="F9498" s="10" t="s">
        <v>7399</v>
      </c>
      <c r="G9498" s="10" t="s">
        <v>16783</v>
      </c>
      <c r="H9498" s="10"/>
      <c r="I9498" s="28" t="s">
        <v>6352</v>
      </c>
      <c r="J9498" s="10" t="s">
        <v>11177</v>
      </c>
      <c r="K9498" s="10">
        <v>9456</v>
      </c>
      <c r="L9498" s="10" t="s">
        <v>16781</v>
      </c>
    </row>
    <row r="9499" spans="5:12" ht="60" customHeight="1" x14ac:dyDescent="0.3">
      <c r="E9499" s="98" t="s">
        <v>16785</v>
      </c>
      <c r="F9499" s="10" t="s">
        <v>16786</v>
      </c>
      <c r="G9499" s="10" t="s">
        <v>16787</v>
      </c>
      <c r="H9499" s="10"/>
      <c r="I9499" s="28" t="s">
        <v>6447</v>
      </c>
      <c r="J9499" s="10" t="s">
        <v>11177</v>
      </c>
      <c r="K9499" s="10">
        <v>9457</v>
      </c>
      <c r="L9499" s="10" t="s">
        <v>16781</v>
      </c>
    </row>
    <row r="9500" spans="5:12" ht="60" customHeight="1" x14ac:dyDescent="0.3">
      <c r="E9500" s="27" t="s">
        <v>16788</v>
      </c>
      <c r="F9500" s="10" t="s">
        <v>16789</v>
      </c>
      <c r="G9500" s="10" t="s">
        <v>16790</v>
      </c>
      <c r="H9500" s="10"/>
      <c r="I9500" s="28" t="s">
        <v>9404</v>
      </c>
      <c r="J9500" s="10" t="s">
        <v>11177</v>
      </c>
      <c r="K9500" s="10">
        <v>9458</v>
      </c>
      <c r="L9500" s="10" t="s">
        <v>16781</v>
      </c>
    </row>
    <row r="9501" spans="5:12" ht="60" customHeight="1" x14ac:dyDescent="0.3">
      <c r="E9501" s="27" t="s">
        <v>16791</v>
      </c>
      <c r="F9501" s="10" t="s">
        <v>16792</v>
      </c>
      <c r="G9501" s="10" t="s">
        <v>16793</v>
      </c>
      <c r="H9501" s="10"/>
      <c r="I9501" s="28" t="s">
        <v>6352</v>
      </c>
      <c r="J9501" s="10" t="s">
        <v>11177</v>
      </c>
      <c r="K9501" s="10">
        <v>9459</v>
      </c>
      <c r="L9501" s="10" t="s">
        <v>16781</v>
      </c>
    </row>
    <row r="9502" spans="5:12" ht="60" customHeight="1" x14ac:dyDescent="0.3">
      <c r="E9502" s="27" t="s">
        <v>16794</v>
      </c>
      <c r="F9502" s="10" t="s">
        <v>16795</v>
      </c>
      <c r="G9502" s="10" t="s">
        <v>16796</v>
      </c>
      <c r="H9502" s="10"/>
      <c r="I9502" s="28" t="s">
        <v>6447</v>
      </c>
      <c r="J9502" s="10" t="s">
        <v>11177</v>
      </c>
      <c r="K9502" s="10">
        <v>9460</v>
      </c>
      <c r="L9502" s="10" t="s">
        <v>16781</v>
      </c>
    </row>
    <row r="9503" spans="5:12" ht="60" customHeight="1" x14ac:dyDescent="0.3">
      <c r="E9503" s="27" t="s">
        <v>16797</v>
      </c>
      <c r="F9503" s="10" t="s">
        <v>16798</v>
      </c>
      <c r="G9503" s="10" t="s">
        <v>16799</v>
      </c>
      <c r="H9503" s="10"/>
      <c r="I9503" s="28" t="s">
        <v>9404</v>
      </c>
      <c r="J9503" s="10" t="s">
        <v>11177</v>
      </c>
      <c r="K9503" s="10">
        <v>9461</v>
      </c>
      <c r="L9503" s="10" t="s">
        <v>16781</v>
      </c>
    </row>
    <row r="9504" spans="5:12" ht="60" customHeight="1" x14ac:dyDescent="0.3">
      <c r="E9504" s="27" t="s">
        <v>16800</v>
      </c>
      <c r="F9504" s="10" t="s">
        <v>16801</v>
      </c>
      <c r="G9504" s="10" t="s">
        <v>16802</v>
      </c>
      <c r="H9504" s="10"/>
      <c r="I9504" s="28" t="s">
        <v>9404</v>
      </c>
      <c r="J9504" s="10" t="s">
        <v>11177</v>
      </c>
      <c r="K9504" s="10">
        <v>9462</v>
      </c>
      <c r="L9504" s="10" t="s">
        <v>16781</v>
      </c>
    </row>
    <row r="9505" spans="5:12" ht="60" customHeight="1" x14ac:dyDescent="0.3">
      <c r="E9505" s="27" t="s">
        <v>16803</v>
      </c>
      <c r="F9505" s="10" t="s">
        <v>16081</v>
      </c>
      <c r="G9505" s="10" t="s">
        <v>16804</v>
      </c>
      <c r="H9505" s="10"/>
      <c r="I9505" s="28" t="s">
        <v>9404</v>
      </c>
      <c r="J9505" s="10" t="s">
        <v>11177</v>
      </c>
      <c r="K9505" s="10">
        <v>9463</v>
      </c>
      <c r="L9505" s="10" t="s">
        <v>16781</v>
      </c>
    </row>
    <row r="9506" spans="5:12" ht="60" customHeight="1" x14ac:dyDescent="0.3">
      <c r="E9506" s="27" t="s">
        <v>16805</v>
      </c>
      <c r="F9506" s="10" t="s">
        <v>16806</v>
      </c>
      <c r="G9506" s="10" t="s">
        <v>16807</v>
      </c>
      <c r="H9506" s="10"/>
      <c r="I9506" s="28" t="s">
        <v>16254</v>
      </c>
      <c r="J9506" s="10" t="s">
        <v>11177</v>
      </c>
      <c r="K9506" s="10">
        <v>9464</v>
      </c>
      <c r="L9506" s="10" t="s">
        <v>16781</v>
      </c>
    </row>
    <row r="9507" spans="5:12" ht="60" customHeight="1" x14ac:dyDescent="0.3">
      <c r="E9507" s="27" t="s">
        <v>16808</v>
      </c>
      <c r="F9507" s="10" t="s">
        <v>16809</v>
      </c>
      <c r="G9507" s="10" t="s">
        <v>11026</v>
      </c>
      <c r="H9507" s="10"/>
      <c r="I9507" s="28" t="s">
        <v>9404</v>
      </c>
      <c r="J9507" s="10" t="s">
        <v>11177</v>
      </c>
      <c r="K9507" s="10">
        <v>9465</v>
      </c>
      <c r="L9507" s="10" t="s">
        <v>16781</v>
      </c>
    </row>
    <row r="9508" spans="5:12" ht="60" customHeight="1" x14ac:dyDescent="0.3">
      <c r="E9508" s="27" t="s">
        <v>16811</v>
      </c>
      <c r="F9508" s="10" t="s">
        <v>16810</v>
      </c>
      <c r="G9508" s="10" t="s">
        <v>16812</v>
      </c>
      <c r="H9508" s="10" t="s">
        <v>16899</v>
      </c>
      <c r="I9508" s="28" t="s">
        <v>6651</v>
      </c>
      <c r="J9508" s="10" t="s">
        <v>11177</v>
      </c>
      <c r="K9508" s="10">
        <v>9466</v>
      </c>
      <c r="L9508" s="10" t="s">
        <v>16781</v>
      </c>
    </row>
    <row r="9509" spans="5:12" ht="60" customHeight="1" x14ac:dyDescent="0.3">
      <c r="E9509" s="27" t="s">
        <v>16813</v>
      </c>
      <c r="F9509" s="10" t="s">
        <v>16814</v>
      </c>
      <c r="G9509" s="10" t="s">
        <v>16815</v>
      </c>
      <c r="H9509" s="10"/>
      <c r="I9509" s="28" t="s">
        <v>9404</v>
      </c>
      <c r="J9509" s="10" t="s">
        <v>11177</v>
      </c>
      <c r="K9509" s="10">
        <v>9467</v>
      </c>
      <c r="L9509" s="10" t="s">
        <v>16781</v>
      </c>
    </row>
    <row r="9510" spans="5:12" ht="60" customHeight="1" x14ac:dyDescent="0.3">
      <c r="E9510" s="27" t="s">
        <v>16816</v>
      </c>
      <c r="F9510" s="10" t="s">
        <v>16817</v>
      </c>
      <c r="G9510" s="10" t="s">
        <v>16818</v>
      </c>
      <c r="H9510" s="10"/>
      <c r="I9510" s="28" t="s">
        <v>9404</v>
      </c>
      <c r="J9510" s="10" t="s">
        <v>11177</v>
      </c>
      <c r="K9510" s="10">
        <v>9468</v>
      </c>
      <c r="L9510" s="10" t="s">
        <v>16781</v>
      </c>
    </row>
    <row r="9511" spans="5:12" ht="60" customHeight="1" x14ac:dyDescent="0.3">
      <c r="E9511" s="27" t="s">
        <v>16820</v>
      </c>
      <c r="F9511" s="10" t="s">
        <v>16819</v>
      </c>
      <c r="G9511" s="10" t="s">
        <v>16815</v>
      </c>
      <c r="H9511" s="10"/>
      <c r="I9511" s="28" t="s">
        <v>9404</v>
      </c>
      <c r="J9511" s="10" t="s">
        <v>11177</v>
      </c>
      <c r="K9511" s="10">
        <v>9469</v>
      </c>
      <c r="L9511" s="10" t="s">
        <v>16781</v>
      </c>
    </row>
    <row r="9512" spans="5:12" ht="60" customHeight="1" x14ac:dyDescent="0.3">
      <c r="E9512" s="27" t="s">
        <v>16821</v>
      </c>
      <c r="F9512" s="10" t="s">
        <v>16822</v>
      </c>
      <c r="G9512" s="10" t="s">
        <v>16823</v>
      </c>
      <c r="H9512" s="10" t="s">
        <v>16898</v>
      </c>
      <c r="I9512" s="28" t="s">
        <v>6651</v>
      </c>
      <c r="J9512" s="10" t="s">
        <v>11177</v>
      </c>
      <c r="K9512" s="10">
        <v>9470</v>
      </c>
      <c r="L9512" s="10" t="s">
        <v>16781</v>
      </c>
    </row>
    <row r="9513" spans="5:12" ht="60" customHeight="1" x14ac:dyDescent="0.3">
      <c r="E9513" s="27" t="s">
        <v>16824</v>
      </c>
      <c r="F9513" s="10" t="s">
        <v>7334</v>
      </c>
      <c r="G9513" s="10" t="s">
        <v>16825</v>
      </c>
      <c r="H9513" s="10"/>
      <c r="I9513" s="28" t="s">
        <v>12558</v>
      </c>
      <c r="J9513" s="10" t="s">
        <v>11177</v>
      </c>
      <c r="K9513" s="10">
        <v>9471</v>
      </c>
      <c r="L9513" s="10" t="s">
        <v>16781</v>
      </c>
    </row>
    <row r="9514" spans="5:12" ht="60" customHeight="1" x14ac:dyDescent="0.3">
      <c r="E9514" s="27" t="s">
        <v>16826</v>
      </c>
      <c r="F9514" s="10" t="s">
        <v>16827</v>
      </c>
      <c r="G9514" s="10" t="s">
        <v>16828</v>
      </c>
      <c r="H9514" s="10"/>
      <c r="I9514" s="28" t="s">
        <v>6447</v>
      </c>
      <c r="J9514" s="10" t="s">
        <v>11177</v>
      </c>
      <c r="K9514" s="10">
        <v>9472</v>
      </c>
      <c r="L9514" s="10" t="s">
        <v>16781</v>
      </c>
    </row>
    <row r="9515" spans="5:12" ht="60" customHeight="1" x14ac:dyDescent="0.3">
      <c r="E9515" s="27" t="s">
        <v>16829</v>
      </c>
      <c r="F9515" s="10" t="s">
        <v>16830</v>
      </c>
      <c r="G9515" s="10" t="s">
        <v>16831</v>
      </c>
      <c r="H9515" s="10"/>
      <c r="I9515" s="28" t="s">
        <v>9404</v>
      </c>
      <c r="J9515" s="10" t="s">
        <v>11177</v>
      </c>
      <c r="K9515" s="10">
        <v>9473</v>
      </c>
      <c r="L9515" s="10" t="s">
        <v>16781</v>
      </c>
    </row>
    <row r="9516" spans="5:12" ht="60" customHeight="1" x14ac:dyDescent="0.3">
      <c r="E9516" s="27" t="s">
        <v>16832</v>
      </c>
      <c r="F9516" s="10" t="s">
        <v>16833</v>
      </c>
      <c r="G9516" s="10" t="s">
        <v>16834</v>
      </c>
      <c r="H9516" s="10"/>
      <c r="I9516" s="28" t="s">
        <v>6345</v>
      </c>
      <c r="J9516" s="10" t="s">
        <v>11177</v>
      </c>
      <c r="K9516" s="10">
        <v>9474</v>
      </c>
      <c r="L9516" s="10" t="s">
        <v>16781</v>
      </c>
    </row>
    <row r="9517" spans="5:12" ht="60" customHeight="1" x14ac:dyDescent="0.3">
      <c r="E9517" s="27" t="s">
        <v>17037</v>
      </c>
      <c r="F9517" s="10" t="s">
        <v>17038</v>
      </c>
      <c r="G9517" s="10" t="s">
        <v>16835</v>
      </c>
      <c r="H9517" s="10"/>
      <c r="I9517" s="28" t="s">
        <v>9404</v>
      </c>
      <c r="J9517" s="10" t="s">
        <v>11177</v>
      </c>
      <c r="K9517" s="99">
        <v>9475</v>
      </c>
      <c r="L9517" s="10" t="s">
        <v>16781</v>
      </c>
    </row>
    <row r="9518" spans="5:12" ht="60" customHeight="1" x14ac:dyDescent="0.3">
      <c r="E9518" s="27" t="s">
        <v>16836</v>
      </c>
      <c r="F9518" s="10" t="s">
        <v>16837</v>
      </c>
      <c r="G9518" s="10" t="s">
        <v>16815</v>
      </c>
      <c r="H9518" s="10"/>
      <c r="I9518" s="28" t="s">
        <v>9404</v>
      </c>
      <c r="J9518" s="10" t="s">
        <v>11177</v>
      </c>
      <c r="K9518" s="10">
        <v>9476</v>
      </c>
      <c r="L9518" s="10" t="s">
        <v>16781</v>
      </c>
    </row>
    <row r="9519" spans="5:12" ht="60" customHeight="1" x14ac:dyDescent="0.3">
      <c r="E9519" s="27" t="s">
        <v>16838</v>
      </c>
      <c r="F9519" s="10" t="s">
        <v>16839</v>
      </c>
      <c r="G9519" s="10" t="s">
        <v>16840</v>
      </c>
      <c r="H9519" s="10"/>
      <c r="I9519" s="28" t="s">
        <v>9404</v>
      </c>
      <c r="J9519" s="10" t="s">
        <v>11177</v>
      </c>
      <c r="K9519" s="10">
        <v>9477</v>
      </c>
      <c r="L9519" s="10" t="s">
        <v>16781</v>
      </c>
    </row>
    <row r="9520" spans="5:12" ht="60" customHeight="1" x14ac:dyDescent="0.3">
      <c r="E9520" s="27" t="s">
        <v>16841</v>
      </c>
      <c r="F9520" s="10" t="s">
        <v>16842</v>
      </c>
      <c r="G9520" s="10" t="s">
        <v>16799</v>
      </c>
      <c r="H9520" s="10"/>
      <c r="I9520" s="28" t="s">
        <v>9404</v>
      </c>
      <c r="J9520" s="10" t="s">
        <v>11177</v>
      </c>
      <c r="K9520" s="10">
        <v>9478</v>
      </c>
      <c r="L9520" s="10" t="s">
        <v>16781</v>
      </c>
    </row>
    <row r="9521" spans="5:12" ht="60" customHeight="1" x14ac:dyDescent="0.3">
      <c r="E9521" s="27" t="s">
        <v>16843</v>
      </c>
      <c r="F9521" s="10" t="s">
        <v>16844</v>
      </c>
      <c r="G9521" s="10" t="s">
        <v>9314</v>
      </c>
      <c r="H9521" s="10"/>
      <c r="I9521" s="28" t="s">
        <v>9404</v>
      </c>
      <c r="J9521" s="10" t="s">
        <v>11177</v>
      </c>
      <c r="K9521" s="10">
        <v>9479</v>
      </c>
      <c r="L9521" s="10" t="s">
        <v>16781</v>
      </c>
    </row>
    <row r="9522" spans="5:12" ht="60" customHeight="1" x14ac:dyDescent="0.3">
      <c r="E9522" s="27" t="s">
        <v>16845</v>
      </c>
      <c r="F9522" s="10" t="s">
        <v>9568</v>
      </c>
      <c r="G9522" s="10" t="s">
        <v>9314</v>
      </c>
      <c r="H9522" s="10"/>
      <c r="I9522" s="28" t="s">
        <v>9404</v>
      </c>
      <c r="J9522" s="10" t="s">
        <v>11177</v>
      </c>
      <c r="K9522" s="10">
        <v>9480</v>
      </c>
      <c r="L9522" s="10" t="s">
        <v>16781</v>
      </c>
    </row>
    <row r="9523" spans="5:12" ht="60" customHeight="1" x14ac:dyDescent="0.3">
      <c r="E9523" s="27" t="s">
        <v>16846</v>
      </c>
      <c r="F9523" s="10" t="s">
        <v>16847</v>
      </c>
      <c r="G9523" s="10" t="s">
        <v>16848</v>
      </c>
      <c r="H9523" s="10"/>
      <c r="I9523" s="28" t="s">
        <v>12558</v>
      </c>
      <c r="J9523" s="10" t="s">
        <v>11177</v>
      </c>
      <c r="K9523" s="10">
        <v>9481</v>
      </c>
      <c r="L9523" s="10" t="s">
        <v>16781</v>
      </c>
    </row>
    <row r="9524" spans="5:12" ht="60" customHeight="1" x14ac:dyDescent="0.3">
      <c r="E9524" s="27" t="s">
        <v>16849</v>
      </c>
      <c r="F9524" s="10" t="s">
        <v>16850</v>
      </c>
      <c r="G9524" s="10" t="s">
        <v>16851</v>
      </c>
      <c r="H9524" s="10"/>
      <c r="I9524" s="28" t="s">
        <v>9404</v>
      </c>
      <c r="J9524" s="10" t="s">
        <v>11177</v>
      </c>
      <c r="K9524" s="10">
        <v>9482</v>
      </c>
      <c r="L9524" s="10" t="s">
        <v>16781</v>
      </c>
    </row>
    <row r="9525" spans="5:12" ht="60" customHeight="1" x14ac:dyDescent="0.3">
      <c r="E9525" s="27" t="s">
        <v>16852</v>
      </c>
      <c r="F9525" s="10" t="s">
        <v>16853</v>
      </c>
      <c r="G9525" s="10" t="s">
        <v>16854</v>
      </c>
      <c r="H9525" s="10"/>
      <c r="I9525" s="28" t="s">
        <v>9404</v>
      </c>
      <c r="J9525" s="10" t="s">
        <v>11177</v>
      </c>
      <c r="K9525" s="10">
        <v>9483</v>
      </c>
      <c r="L9525" s="10" t="s">
        <v>16781</v>
      </c>
    </row>
    <row r="9526" spans="5:12" ht="60" customHeight="1" x14ac:dyDescent="0.3">
      <c r="E9526" s="27" t="s">
        <v>16855</v>
      </c>
      <c r="F9526" s="10" t="s">
        <v>16856</v>
      </c>
      <c r="G9526" s="10" t="s">
        <v>16857</v>
      </c>
      <c r="H9526" s="10"/>
      <c r="I9526" s="28" t="s">
        <v>6651</v>
      </c>
      <c r="J9526" s="10" t="s">
        <v>11177</v>
      </c>
      <c r="K9526" s="10">
        <v>9484</v>
      </c>
      <c r="L9526" s="10" t="s">
        <v>16781</v>
      </c>
    </row>
    <row r="9527" spans="5:12" ht="60" customHeight="1" x14ac:dyDescent="0.3">
      <c r="E9527" s="27" t="s">
        <v>16858</v>
      </c>
      <c r="F9527" s="10" t="s">
        <v>16859</v>
      </c>
      <c r="G9527" s="10" t="s">
        <v>6919</v>
      </c>
      <c r="H9527" s="10"/>
      <c r="I9527" s="28" t="s">
        <v>9404</v>
      </c>
      <c r="J9527" s="10" t="s">
        <v>11177</v>
      </c>
      <c r="K9527" s="10">
        <v>9485</v>
      </c>
      <c r="L9527" s="10" t="s">
        <v>16781</v>
      </c>
    </row>
    <row r="9528" spans="5:12" ht="60" customHeight="1" x14ac:dyDescent="0.3">
      <c r="E9528" s="27" t="s">
        <v>16860</v>
      </c>
      <c r="F9528" s="10"/>
      <c r="G9528" s="10" t="s">
        <v>16861</v>
      </c>
      <c r="H9528" s="10"/>
      <c r="I9528" s="28" t="s">
        <v>12196</v>
      </c>
      <c r="J9528" s="10" t="s">
        <v>11177</v>
      </c>
      <c r="K9528" s="10">
        <v>9486</v>
      </c>
      <c r="L9528" s="10" t="s">
        <v>16781</v>
      </c>
    </row>
    <row r="9529" spans="5:12" ht="60" customHeight="1" x14ac:dyDescent="0.3">
      <c r="E9529" s="27" t="s">
        <v>16862</v>
      </c>
      <c r="F9529" s="10" t="s">
        <v>16863</v>
      </c>
      <c r="G9529" s="10" t="s">
        <v>16864</v>
      </c>
      <c r="H9529" s="10"/>
      <c r="I9529" s="28" t="s">
        <v>6447</v>
      </c>
      <c r="J9529" s="10" t="s">
        <v>11177</v>
      </c>
      <c r="K9529" s="10">
        <v>9487</v>
      </c>
      <c r="L9529" s="10" t="s">
        <v>16781</v>
      </c>
    </row>
    <row r="9530" spans="5:12" ht="60" customHeight="1" x14ac:dyDescent="0.3">
      <c r="E9530" s="27" t="s">
        <v>16865</v>
      </c>
      <c r="F9530" s="10" t="s">
        <v>16866</v>
      </c>
      <c r="G9530" s="10" t="s">
        <v>16867</v>
      </c>
      <c r="H9530" s="10" t="s">
        <v>16897</v>
      </c>
      <c r="I9530" s="28" t="s">
        <v>6447</v>
      </c>
      <c r="J9530" s="10" t="s">
        <v>11177</v>
      </c>
      <c r="K9530" s="10">
        <v>9488</v>
      </c>
      <c r="L9530" s="10" t="s">
        <v>16781</v>
      </c>
    </row>
    <row r="9531" spans="5:12" ht="60" customHeight="1" x14ac:dyDescent="0.3">
      <c r="E9531" s="27" t="s">
        <v>16868</v>
      </c>
      <c r="F9531" s="10" t="s">
        <v>16866</v>
      </c>
      <c r="G9531" s="10" t="s">
        <v>16867</v>
      </c>
      <c r="H9531" s="10" t="s">
        <v>16897</v>
      </c>
      <c r="I9531" s="28" t="s">
        <v>6447</v>
      </c>
      <c r="J9531" s="10" t="s">
        <v>11177</v>
      </c>
      <c r="K9531" s="10">
        <v>9489</v>
      </c>
      <c r="L9531" s="10" t="s">
        <v>16781</v>
      </c>
    </row>
    <row r="9532" spans="5:12" ht="60" customHeight="1" x14ac:dyDescent="0.3">
      <c r="E9532" s="27" t="s">
        <v>16869</v>
      </c>
      <c r="F9532" s="10" t="s">
        <v>16866</v>
      </c>
      <c r="G9532" s="10" t="s">
        <v>16867</v>
      </c>
      <c r="H9532" s="10" t="s">
        <v>16897</v>
      </c>
      <c r="I9532" s="28" t="s">
        <v>6447</v>
      </c>
      <c r="J9532" s="10" t="s">
        <v>11177</v>
      </c>
      <c r="K9532" s="10">
        <v>9490</v>
      </c>
      <c r="L9532" s="10" t="s">
        <v>16781</v>
      </c>
    </row>
    <row r="9533" spans="5:12" ht="60" customHeight="1" x14ac:dyDescent="0.3">
      <c r="E9533" s="27" t="s">
        <v>16870</v>
      </c>
      <c r="F9533" s="10" t="s">
        <v>6804</v>
      </c>
      <c r="G9533" s="10" t="s">
        <v>16871</v>
      </c>
      <c r="H9533" s="10"/>
      <c r="I9533" s="28" t="s">
        <v>9404</v>
      </c>
      <c r="J9533" s="10" t="s">
        <v>11177</v>
      </c>
      <c r="K9533" s="10">
        <v>9491</v>
      </c>
      <c r="L9533" s="10" t="s">
        <v>16781</v>
      </c>
    </row>
    <row r="9534" spans="5:12" ht="60" customHeight="1" x14ac:dyDescent="0.3">
      <c r="E9534" s="27" t="s">
        <v>16872</v>
      </c>
      <c r="F9534" s="10" t="s">
        <v>16873</v>
      </c>
      <c r="G9534" s="10" t="s">
        <v>16874</v>
      </c>
      <c r="H9534" s="10"/>
      <c r="I9534" s="28" t="s">
        <v>6266</v>
      </c>
      <c r="J9534" s="10" t="s">
        <v>11177</v>
      </c>
      <c r="K9534" s="10">
        <v>9492</v>
      </c>
      <c r="L9534" s="10" t="s">
        <v>16781</v>
      </c>
    </row>
    <row r="9535" spans="5:12" ht="60" customHeight="1" x14ac:dyDescent="0.3">
      <c r="E9535" s="27" t="s">
        <v>16875</v>
      </c>
      <c r="F9535" s="10" t="s">
        <v>9568</v>
      </c>
      <c r="G9535" s="10" t="s">
        <v>16876</v>
      </c>
      <c r="H9535" s="10"/>
      <c r="I9535" s="28" t="s">
        <v>9404</v>
      </c>
      <c r="J9535" s="10" t="s">
        <v>11177</v>
      </c>
      <c r="K9535" s="10">
        <v>9493</v>
      </c>
      <c r="L9535" s="10" t="s">
        <v>16781</v>
      </c>
    </row>
    <row r="9536" spans="5:12" ht="60" customHeight="1" x14ac:dyDescent="0.3">
      <c r="E9536" s="27" t="s">
        <v>16877</v>
      </c>
      <c r="F9536" s="10" t="s">
        <v>16878</v>
      </c>
      <c r="G9536" s="10" t="s">
        <v>16879</v>
      </c>
      <c r="H9536" s="10"/>
      <c r="I9536" s="28" t="s">
        <v>6345</v>
      </c>
      <c r="J9536" s="10" t="s">
        <v>11177</v>
      </c>
      <c r="K9536" s="10">
        <v>9494</v>
      </c>
      <c r="L9536" s="10" t="s">
        <v>16781</v>
      </c>
    </row>
    <row r="9537" spans="5:12" ht="60" customHeight="1" x14ac:dyDescent="0.3">
      <c r="E9537" s="27" t="s">
        <v>16880</v>
      </c>
      <c r="F9537" s="10" t="s">
        <v>16809</v>
      </c>
      <c r="G9537" s="10" t="s">
        <v>6919</v>
      </c>
      <c r="H9537" s="10"/>
      <c r="I9537" s="28" t="s">
        <v>9404</v>
      </c>
      <c r="J9537" s="10" t="s">
        <v>11177</v>
      </c>
      <c r="K9537" s="10">
        <v>9495</v>
      </c>
      <c r="L9537" s="10" t="s">
        <v>16781</v>
      </c>
    </row>
    <row r="9538" spans="5:12" ht="60" customHeight="1" x14ac:dyDescent="0.3">
      <c r="E9538" s="27" t="s">
        <v>16881</v>
      </c>
      <c r="F9538" s="10" t="s">
        <v>16859</v>
      </c>
      <c r="G9538" s="10" t="s">
        <v>6762</v>
      </c>
      <c r="H9538" s="10"/>
      <c r="I9538" s="28" t="s">
        <v>9404</v>
      </c>
      <c r="J9538" s="10" t="s">
        <v>11177</v>
      </c>
      <c r="K9538" s="10">
        <v>9496</v>
      </c>
      <c r="L9538" s="10" t="s">
        <v>16781</v>
      </c>
    </row>
    <row r="9539" spans="5:12" ht="60" customHeight="1" x14ac:dyDescent="0.3">
      <c r="E9539" s="27" t="s">
        <v>16882</v>
      </c>
      <c r="F9539" s="10" t="s">
        <v>15890</v>
      </c>
      <c r="G9539" s="10" t="s">
        <v>16883</v>
      </c>
      <c r="H9539" s="10"/>
      <c r="I9539" s="28" t="s">
        <v>6482</v>
      </c>
      <c r="J9539" s="10" t="s">
        <v>11177</v>
      </c>
      <c r="K9539" s="10">
        <v>9497</v>
      </c>
      <c r="L9539" s="10" t="s">
        <v>16781</v>
      </c>
    </row>
    <row r="9540" spans="5:12" ht="60" customHeight="1" x14ac:dyDescent="0.3">
      <c r="E9540" s="27" t="s">
        <v>16884</v>
      </c>
      <c r="F9540" s="10" t="s">
        <v>16885</v>
      </c>
      <c r="G9540" s="10" t="s">
        <v>16886</v>
      </c>
      <c r="H9540" s="10"/>
      <c r="I9540" s="28" t="s">
        <v>9404</v>
      </c>
      <c r="J9540" s="10" t="s">
        <v>11177</v>
      </c>
      <c r="K9540" s="10">
        <v>9498</v>
      </c>
      <c r="L9540" s="10" t="s">
        <v>16781</v>
      </c>
    </row>
    <row r="9541" spans="5:12" ht="60" customHeight="1" x14ac:dyDescent="0.3">
      <c r="E9541" s="27" t="s">
        <v>16887</v>
      </c>
      <c r="F9541" s="10" t="s">
        <v>16859</v>
      </c>
      <c r="G9541" s="10" t="s">
        <v>16888</v>
      </c>
      <c r="H9541" s="10"/>
      <c r="I9541" s="28" t="s">
        <v>9404</v>
      </c>
      <c r="J9541" s="10" t="s">
        <v>11177</v>
      </c>
      <c r="K9541" s="10">
        <v>9499</v>
      </c>
      <c r="L9541" s="10" t="s">
        <v>16781</v>
      </c>
    </row>
    <row r="9542" spans="5:12" ht="60" customHeight="1" x14ac:dyDescent="0.3">
      <c r="E9542" s="27" t="s">
        <v>16889</v>
      </c>
      <c r="F9542" s="10" t="s">
        <v>6449</v>
      </c>
      <c r="G9542" s="10" t="s">
        <v>16890</v>
      </c>
      <c r="H9542" s="10"/>
      <c r="I9542" s="28" t="s">
        <v>6447</v>
      </c>
      <c r="J9542" s="10" t="s">
        <v>11177</v>
      </c>
      <c r="K9542" s="10">
        <v>9500</v>
      </c>
      <c r="L9542" s="10" t="s">
        <v>16781</v>
      </c>
    </row>
    <row r="9543" spans="5:12" ht="60" customHeight="1" x14ac:dyDescent="0.3">
      <c r="E9543" s="27" t="s">
        <v>16891</v>
      </c>
      <c r="F9543" s="10" t="s">
        <v>16892</v>
      </c>
      <c r="G9543" s="10">
        <v>1982</v>
      </c>
      <c r="H9543" s="10"/>
      <c r="I9543" s="28" t="s">
        <v>6152</v>
      </c>
      <c r="J9543" s="10" t="s">
        <v>11177</v>
      </c>
      <c r="K9543" s="10">
        <v>9501</v>
      </c>
      <c r="L9543" s="10" t="s">
        <v>16781</v>
      </c>
    </row>
    <row r="9544" spans="5:12" ht="60" customHeight="1" x14ac:dyDescent="0.3">
      <c r="E9544" s="27" t="s">
        <v>16893</v>
      </c>
      <c r="F9544" s="10" t="s">
        <v>15829</v>
      </c>
      <c r="G9544" s="10" t="s">
        <v>16818</v>
      </c>
      <c r="H9544" s="10"/>
      <c r="I9544" s="28" t="s">
        <v>6291</v>
      </c>
      <c r="J9544" s="10" t="s">
        <v>11177</v>
      </c>
      <c r="K9544" s="10">
        <v>9502</v>
      </c>
      <c r="L9544" s="10" t="s">
        <v>16781</v>
      </c>
    </row>
    <row r="9545" spans="5:12" ht="60" customHeight="1" x14ac:dyDescent="0.3">
      <c r="E9545" s="27" t="s">
        <v>16894</v>
      </c>
      <c r="F9545" s="10" t="s">
        <v>16895</v>
      </c>
      <c r="G9545" s="10" t="s">
        <v>16896</v>
      </c>
      <c r="H9545" s="10"/>
      <c r="I9545" s="28" t="s">
        <v>13673</v>
      </c>
      <c r="J9545" s="10" t="s">
        <v>11177</v>
      </c>
      <c r="K9545" s="10">
        <v>9503</v>
      </c>
      <c r="L9545" s="10" t="s">
        <v>16781</v>
      </c>
    </row>
    <row r="9546" spans="5:12" ht="60" customHeight="1" x14ac:dyDescent="0.3">
      <c r="E9546" s="27" t="s">
        <v>16900</v>
      </c>
      <c r="F9546" s="10" t="s">
        <v>16901</v>
      </c>
      <c r="G9546" s="10" t="s">
        <v>16902</v>
      </c>
      <c r="H9546" s="10"/>
      <c r="I9546" s="28" t="s">
        <v>6447</v>
      </c>
      <c r="J9546" s="10" t="s">
        <v>12956</v>
      </c>
      <c r="K9546" s="10">
        <v>9504</v>
      </c>
      <c r="L9546" s="10" t="s">
        <v>16781</v>
      </c>
    </row>
    <row r="9547" spans="5:12" ht="60" customHeight="1" x14ac:dyDescent="0.3">
      <c r="E9547" s="27" t="s">
        <v>16903</v>
      </c>
      <c r="F9547" s="10" t="s">
        <v>16904</v>
      </c>
      <c r="G9547" s="10" t="s">
        <v>16905</v>
      </c>
      <c r="H9547" s="10" t="s">
        <v>16906</v>
      </c>
      <c r="I9547" s="28" t="s">
        <v>6447</v>
      </c>
      <c r="J9547" s="10" t="s">
        <v>11177</v>
      </c>
      <c r="K9547" s="10">
        <v>9505</v>
      </c>
      <c r="L9547" s="10" t="s">
        <v>16781</v>
      </c>
    </row>
    <row r="9548" spans="5:12" ht="60" customHeight="1" x14ac:dyDescent="0.3">
      <c r="E9548" s="27" t="s">
        <v>16907</v>
      </c>
      <c r="F9548" s="10" t="s">
        <v>16908</v>
      </c>
      <c r="G9548" s="10" t="s">
        <v>16909</v>
      </c>
      <c r="H9548" s="10"/>
      <c r="I9548" s="28" t="s">
        <v>6291</v>
      </c>
      <c r="J9548" s="10" t="s">
        <v>11177</v>
      </c>
      <c r="K9548" s="10">
        <v>9506</v>
      </c>
      <c r="L9548" s="10" t="s">
        <v>16781</v>
      </c>
    </row>
    <row r="9549" spans="5:12" ht="60" customHeight="1" x14ac:dyDescent="0.3">
      <c r="E9549" s="27" t="s">
        <v>16910</v>
      </c>
      <c r="F9549" s="10" t="s">
        <v>16911</v>
      </c>
      <c r="G9549" s="10" t="s">
        <v>16912</v>
      </c>
      <c r="H9549" s="10"/>
      <c r="I9549" s="28" t="s">
        <v>16212</v>
      </c>
      <c r="J9549" s="10" t="s">
        <v>11177</v>
      </c>
      <c r="K9549" s="10">
        <v>9507</v>
      </c>
      <c r="L9549" s="10" t="s">
        <v>16781</v>
      </c>
    </row>
    <row r="9550" spans="5:12" ht="60" customHeight="1" x14ac:dyDescent="0.3">
      <c r="E9550" s="27" t="s">
        <v>16913</v>
      </c>
      <c r="F9550" s="10" t="s">
        <v>10701</v>
      </c>
      <c r="G9550" s="10" t="s">
        <v>16914</v>
      </c>
      <c r="H9550" s="10" t="s">
        <v>16915</v>
      </c>
      <c r="I9550" s="28" t="s">
        <v>12558</v>
      </c>
      <c r="J9550" s="10" t="s">
        <v>11177</v>
      </c>
      <c r="K9550" s="10">
        <v>9508</v>
      </c>
      <c r="L9550" s="10" t="s">
        <v>16781</v>
      </c>
    </row>
    <row r="9551" spans="5:12" ht="60" customHeight="1" x14ac:dyDescent="0.3">
      <c r="E9551" s="27" t="s">
        <v>16916</v>
      </c>
      <c r="F9551" s="10" t="s">
        <v>7396</v>
      </c>
      <c r="G9551" s="10" t="s">
        <v>6566</v>
      </c>
      <c r="H9551" s="10"/>
      <c r="I9551" s="28" t="s">
        <v>9404</v>
      </c>
      <c r="J9551" s="10" t="s">
        <v>11177</v>
      </c>
      <c r="K9551" s="10">
        <v>9509</v>
      </c>
      <c r="L9551" s="10" t="s">
        <v>16781</v>
      </c>
    </row>
    <row r="9552" spans="5:12" ht="60" customHeight="1" x14ac:dyDescent="0.3">
      <c r="E9552" s="27" t="s">
        <v>16917</v>
      </c>
      <c r="F9552" s="10" t="s">
        <v>16918</v>
      </c>
      <c r="G9552" s="10" t="s">
        <v>16815</v>
      </c>
      <c r="H9552" s="10"/>
      <c r="I9552" s="28" t="s">
        <v>9404</v>
      </c>
      <c r="J9552" s="10" t="s">
        <v>11177</v>
      </c>
      <c r="K9552" s="10">
        <v>9510</v>
      </c>
      <c r="L9552" s="10" t="s">
        <v>16781</v>
      </c>
    </row>
    <row r="9553" spans="5:12" ht="60" customHeight="1" x14ac:dyDescent="0.3">
      <c r="E9553" s="27" t="s">
        <v>16919</v>
      </c>
      <c r="F9553" s="10" t="s">
        <v>4863</v>
      </c>
      <c r="G9553" s="10" t="s">
        <v>16920</v>
      </c>
      <c r="H9553" s="10"/>
      <c r="I9553" s="28" t="s">
        <v>16254</v>
      </c>
      <c r="J9553" s="10" t="s">
        <v>11177</v>
      </c>
      <c r="K9553" s="10">
        <v>9511</v>
      </c>
      <c r="L9553" s="10" t="s">
        <v>16781</v>
      </c>
    </row>
    <row r="9554" spans="5:12" ht="60" customHeight="1" x14ac:dyDescent="0.3">
      <c r="E9554" s="27" t="s">
        <v>16921</v>
      </c>
      <c r="F9554" s="10" t="s">
        <v>16922</v>
      </c>
      <c r="G9554" s="10" t="s">
        <v>16923</v>
      </c>
      <c r="H9554" s="10"/>
      <c r="I9554" s="28" t="s">
        <v>16254</v>
      </c>
      <c r="J9554" s="10" t="s">
        <v>11177</v>
      </c>
      <c r="K9554" s="10">
        <v>9512</v>
      </c>
      <c r="L9554" s="10" t="s">
        <v>16781</v>
      </c>
    </row>
    <row r="9555" spans="5:12" ht="60" customHeight="1" x14ac:dyDescent="0.3">
      <c r="E9555" s="27" t="s">
        <v>16924</v>
      </c>
      <c r="F9555" s="10" t="s">
        <v>16922</v>
      </c>
      <c r="G9555" s="10" t="s">
        <v>16925</v>
      </c>
      <c r="H9555" s="10"/>
      <c r="I9555" s="28" t="s">
        <v>16254</v>
      </c>
      <c r="J9555" s="10" t="s">
        <v>11177</v>
      </c>
      <c r="K9555" s="10">
        <v>9513</v>
      </c>
      <c r="L9555" s="10" t="s">
        <v>16781</v>
      </c>
    </row>
    <row r="9556" spans="5:12" ht="60" customHeight="1" x14ac:dyDescent="0.3">
      <c r="E9556" s="27" t="s">
        <v>16926</v>
      </c>
      <c r="F9556" s="10" t="s">
        <v>16927</v>
      </c>
      <c r="G9556" s="10" t="s">
        <v>16928</v>
      </c>
      <c r="H9556" s="10"/>
      <c r="I9556" s="28" t="s">
        <v>9404</v>
      </c>
      <c r="J9556" s="10" t="s">
        <v>11177</v>
      </c>
      <c r="K9556" s="10">
        <v>9514</v>
      </c>
      <c r="L9556" s="10" t="s">
        <v>16781</v>
      </c>
    </row>
    <row r="9557" spans="5:12" ht="60" customHeight="1" x14ac:dyDescent="0.3">
      <c r="E9557" s="27" t="s">
        <v>16929</v>
      </c>
      <c r="F9557" s="10" t="s">
        <v>16930</v>
      </c>
      <c r="G9557" s="10" t="s">
        <v>16931</v>
      </c>
      <c r="H9557" s="10" t="s">
        <v>16932</v>
      </c>
      <c r="I9557" s="28" t="s">
        <v>9404</v>
      </c>
      <c r="J9557" s="10" t="s">
        <v>11177</v>
      </c>
      <c r="K9557" s="10">
        <v>9515</v>
      </c>
      <c r="L9557" s="10" t="s">
        <v>16781</v>
      </c>
    </row>
    <row r="9558" spans="5:12" ht="60" customHeight="1" x14ac:dyDescent="0.3">
      <c r="E9558" s="27" t="s">
        <v>16933</v>
      </c>
      <c r="F9558" s="10" t="s">
        <v>9794</v>
      </c>
      <c r="G9558" s="10" t="s">
        <v>16934</v>
      </c>
      <c r="H9558" s="10" t="s">
        <v>16932</v>
      </c>
      <c r="I9558" s="28" t="s">
        <v>9404</v>
      </c>
      <c r="J9558" s="10" t="s">
        <v>11177</v>
      </c>
      <c r="K9558" s="10">
        <v>9516</v>
      </c>
      <c r="L9558" s="10" t="s">
        <v>16781</v>
      </c>
    </row>
    <row r="9559" spans="5:12" ht="60" customHeight="1" x14ac:dyDescent="0.3">
      <c r="E9559" s="27" t="s">
        <v>16935</v>
      </c>
      <c r="F9559" s="10" t="s">
        <v>16936</v>
      </c>
      <c r="G9559" s="10" t="s">
        <v>16937</v>
      </c>
      <c r="H9559" s="10" t="s">
        <v>16938</v>
      </c>
      <c r="I9559" s="28" t="s">
        <v>6651</v>
      </c>
      <c r="J9559" s="10" t="s">
        <v>11177</v>
      </c>
      <c r="K9559" s="10">
        <v>9517</v>
      </c>
      <c r="L9559" s="10" t="s">
        <v>16781</v>
      </c>
    </row>
    <row r="9560" spans="5:12" ht="60" customHeight="1" x14ac:dyDescent="0.3">
      <c r="E9560" s="27" t="s">
        <v>16939</v>
      </c>
      <c r="F9560" s="10" t="s">
        <v>16936</v>
      </c>
      <c r="G9560" s="10" t="s">
        <v>16940</v>
      </c>
      <c r="H9560" s="10" t="s">
        <v>16941</v>
      </c>
      <c r="I9560" s="28" t="s">
        <v>6651</v>
      </c>
      <c r="J9560" s="10" t="s">
        <v>11177</v>
      </c>
      <c r="K9560" s="10">
        <v>9518</v>
      </c>
      <c r="L9560" s="10" t="s">
        <v>16781</v>
      </c>
    </row>
    <row r="9561" spans="5:12" ht="60" customHeight="1" x14ac:dyDescent="0.3">
      <c r="E9561" s="27" t="s">
        <v>16942</v>
      </c>
      <c r="F9561" s="10" t="s">
        <v>16943</v>
      </c>
      <c r="G9561" s="10" t="s">
        <v>16945</v>
      </c>
      <c r="H9561" s="10" t="s">
        <v>16944</v>
      </c>
      <c r="I9561" s="28" t="s">
        <v>6651</v>
      </c>
      <c r="J9561" s="10" t="s">
        <v>11177</v>
      </c>
      <c r="K9561" s="10">
        <v>9519</v>
      </c>
      <c r="L9561" s="10" t="s">
        <v>16781</v>
      </c>
    </row>
    <row r="9562" spans="5:12" ht="60" customHeight="1" x14ac:dyDescent="0.3">
      <c r="E9562" s="27" t="s">
        <v>16946</v>
      </c>
      <c r="F9562" s="10" t="s">
        <v>12114</v>
      </c>
      <c r="G9562" s="10" t="s">
        <v>16947</v>
      </c>
      <c r="H9562" s="10" t="s">
        <v>16948</v>
      </c>
      <c r="I9562" s="28" t="s">
        <v>9404</v>
      </c>
      <c r="J9562" s="10" t="s">
        <v>11177</v>
      </c>
      <c r="K9562" s="10">
        <v>9520</v>
      </c>
      <c r="L9562" s="10" t="s">
        <v>16781</v>
      </c>
    </row>
    <row r="9563" spans="5:12" ht="60" customHeight="1" x14ac:dyDescent="0.3">
      <c r="E9563" s="27" t="s">
        <v>16949</v>
      </c>
      <c r="F9563" s="10" t="s">
        <v>16950</v>
      </c>
      <c r="G9563" s="10" t="s">
        <v>16876</v>
      </c>
      <c r="H9563" s="10"/>
      <c r="I9563" s="28" t="s">
        <v>9404</v>
      </c>
      <c r="J9563" s="10" t="s">
        <v>11177</v>
      </c>
      <c r="K9563" s="10">
        <v>9521</v>
      </c>
      <c r="L9563" s="10" t="s">
        <v>16781</v>
      </c>
    </row>
    <row r="9564" spans="5:12" ht="60" customHeight="1" x14ac:dyDescent="0.3">
      <c r="E9564" s="27" t="s">
        <v>16951</v>
      </c>
      <c r="F9564" s="10" t="s">
        <v>16081</v>
      </c>
      <c r="G9564" s="10" t="s">
        <v>16952</v>
      </c>
      <c r="H9564" s="10" t="s">
        <v>16953</v>
      </c>
      <c r="I9564" s="28" t="s">
        <v>9404</v>
      </c>
      <c r="J9564" s="10" t="s">
        <v>11177</v>
      </c>
      <c r="K9564" s="10">
        <v>9522</v>
      </c>
      <c r="L9564" s="10" t="s">
        <v>16781</v>
      </c>
    </row>
    <row r="9565" spans="5:12" ht="60" customHeight="1" x14ac:dyDescent="0.3">
      <c r="E9565" s="27" t="s">
        <v>16954</v>
      </c>
      <c r="F9565" s="10" t="s">
        <v>16956</v>
      </c>
      <c r="G9565" s="10" t="s">
        <v>16955</v>
      </c>
      <c r="H9565" s="10"/>
      <c r="I9565" s="28" t="s">
        <v>12120</v>
      </c>
      <c r="J9565" s="10" t="s">
        <v>11177</v>
      </c>
      <c r="K9565" s="10">
        <v>9523</v>
      </c>
      <c r="L9565" s="10" t="s">
        <v>16781</v>
      </c>
    </row>
    <row r="9566" spans="5:12" ht="60" customHeight="1" x14ac:dyDescent="0.3">
      <c r="E9566" s="27" t="s">
        <v>16957</v>
      </c>
      <c r="F9566" s="10" t="s">
        <v>6246</v>
      </c>
      <c r="G9566" s="10" t="s">
        <v>16958</v>
      </c>
      <c r="H9566" s="10"/>
      <c r="I9566" s="28" t="s">
        <v>9404</v>
      </c>
      <c r="J9566" s="10" t="s">
        <v>11177</v>
      </c>
      <c r="K9566" s="10">
        <v>9524</v>
      </c>
      <c r="L9566" s="10" t="s">
        <v>16781</v>
      </c>
    </row>
    <row r="9567" spans="5:12" ht="60" customHeight="1" x14ac:dyDescent="0.3">
      <c r="E9567" s="27" t="s">
        <v>16959</v>
      </c>
      <c r="F9567" s="10" t="s">
        <v>16856</v>
      </c>
      <c r="G9567" s="10" t="s">
        <v>16960</v>
      </c>
      <c r="H9567" s="10" t="s">
        <v>16961</v>
      </c>
      <c r="I9567" s="28" t="s">
        <v>6651</v>
      </c>
      <c r="J9567" s="10" t="s">
        <v>11177</v>
      </c>
      <c r="K9567" s="10">
        <v>9525</v>
      </c>
      <c r="L9567" s="10" t="s">
        <v>16781</v>
      </c>
    </row>
    <row r="9568" spans="5:12" ht="60" customHeight="1" x14ac:dyDescent="0.3">
      <c r="E9568" s="27" t="s">
        <v>16962</v>
      </c>
      <c r="F9568" s="10" t="s">
        <v>16963</v>
      </c>
      <c r="G9568" s="10" t="s">
        <v>16964</v>
      </c>
      <c r="H9568" s="10"/>
      <c r="I9568" s="28" t="s">
        <v>9404</v>
      </c>
      <c r="J9568" s="10" t="s">
        <v>11177</v>
      </c>
      <c r="K9568" s="10">
        <v>9526</v>
      </c>
      <c r="L9568" s="10" t="s">
        <v>16781</v>
      </c>
    </row>
    <row r="9569" spans="5:12" ht="60" customHeight="1" x14ac:dyDescent="0.3">
      <c r="E9569" s="27" t="s">
        <v>16965</v>
      </c>
      <c r="F9569" s="10" t="s">
        <v>16966</v>
      </c>
      <c r="G9569" s="10" t="s">
        <v>16967</v>
      </c>
      <c r="H9569" s="10"/>
      <c r="I9569" s="28" t="s">
        <v>16968</v>
      </c>
      <c r="J9569" s="10" t="s">
        <v>11177</v>
      </c>
      <c r="K9569" s="10">
        <v>9527</v>
      </c>
      <c r="L9569" s="10" t="s">
        <v>16781</v>
      </c>
    </row>
    <row r="9570" spans="5:12" ht="60" customHeight="1" x14ac:dyDescent="0.3">
      <c r="E9570" s="27" t="s">
        <v>16969</v>
      </c>
      <c r="F9570" s="10" t="s">
        <v>6494</v>
      </c>
      <c r="G9570" s="10" t="s">
        <v>16799</v>
      </c>
      <c r="H9570" s="10" t="s">
        <v>16970</v>
      </c>
      <c r="I9570" s="28" t="s">
        <v>9404</v>
      </c>
      <c r="J9570" s="10" t="s">
        <v>11177</v>
      </c>
      <c r="K9570" s="10">
        <v>9528</v>
      </c>
      <c r="L9570" s="10" t="s">
        <v>16781</v>
      </c>
    </row>
    <row r="9571" spans="5:12" ht="60" customHeight="1" x14ac:dyDescent="0.3">
      <c r="E9571" s="27" t="s">
        <v>16971</v>
      </c>
      <c r="F9571" s="10" t="s">
        <v>16972</v>
      </c>
      <c r="G9571" s="10" t="s">
        <v>16973</v>
      </c>
      <c r="H9571" s="10"/>
      <c r="I9571" s="28" t="s">
        <v>9404</v>
      </c>
      <c r="J9571" s="10" t="s">
        <v>11177</v>
      </c>
      <c r="K9571" s="10">
        <v>9529</v>
      </c>
      <c r="L9571" s="10" t="s">
        <v>16781</v>
      </c>
    </row>
    <row r="9572" spans="5:12" ht="60" customHeight="1" x14ac:dyDescent="0.3">
      <c r="E9572" s="27" t="s">
        <v>16974</v>
      </c>
      <c r="F9572" s="10" t="s">
        <v>12114</v>
      </c>
      <c r="G9572" s="10" t="s">
        <v>16975</v>
      </c>
      <c r="H9572" s="10" t="s">
        <v>16976</v>
      </c>
      <c r="I9572" s="28" t="s">
        <v>9404</v>
      </c>
      <c r="J9572" s="10" t="s">
        <v>11177</v>
      </c>
      <c r="K9572" s="10">
        <v>9530</v>
      </c>
      <c r="L9572" s="10" t="s">
        <v>16781</v>
      </c>
    </row>
    <row r="9573" spans="5:12" ht="60" customHeight="1" x14ac:dyDescent="0.3">
      <c r="E9573" s="27" t="s">
        <v>16977</v>
      </c>
      <c r="F9573" s="10" t="s">
        <v>16978</v>
      </c>
      <c r="G9573" s="10" t="s">
        <v>16979</v>
      </c>
      <c r="H9573" s="10"/>
      <c r="I9573" s="28" t="s">
        <v>6352</v>
      </c>
      <c r="J9573" s="10" t="s">
        <v>11177</v>
      </c>
      <c r="K9573" s="10">
        <v>9531</v>
      </c>
      <c r="L9573" s="10" t="s">
        <v>16781</v>
      </c>
    </row>
    <row r="9574" spans="5:12" ht="60" customHeight="1" x14ac:dyDescent="0.3">
      <c r="E9574" s="27" t="s">
        <v>16980</v>
      </c>
      <c r="F9574" s="10" t="s">
        <v>16809</v>
      </c>
      <c r="G9574" s="10" t="s">
        <v>16874</v>
      </c>
      <c r="H9574" s="10" t="s">
        <v>16981</v>
      </c>
      <c r="I9574" s="28" t="s">
        <v>9404</v>
      </c>
      <c r="J9574" s="10" t="s">
        <v>11177</v>
      </c>
      <c r="K9574" s="10">
        <v>9532</v>
      </c>
      <c r="L9574" s="10" t="s">
        <v>16781</v>
      </c>
    </row>
    <row r="9575" spans="5:12" ht="60" customHeight="1" x14ac:dyDescent="0.3">
      <c r="E9575" s="27" t="s">
        <v>16982</v>
      </c>
      <c r="F9575" s="10" t="s">
        <v>16983</v>
      </c>
      <c r="G9575" s="10" t="s">
        <v>16984</v>
      </c>
      <c r="H9575" s="10" t="s">
        <v>16985</v>
      </c>
      <c r="I9575" s="28" t="s">
        <v>6352</v>
      </c>
      <c r="J9575" s="10" t="s">
        <v>11177</v>
      </c>
      <c r="K9575" s="10">
        <v>9533</v>
      </c>
      <c r="L9575" s="10" t="s">
        <v>16781</v>
      </c>
    </row>
    <row r="9576" spans="5:12" ht="60" customHeight="1" x14ac:dyDescent="0.3">
      <c r="E9576" s="27" t="s">
        <v>16986</v>
      </c>
      <c r="F9576" s="10" t="s">
        <v>16987</v>
      </c>
      <c r="G9576" s="10" t="s">
        <v>10650</v>
      </c>
      <c r="H9576" s="10"/>
      <c r="I9576" s="28" t="s">
        <v>12120</v>
      </c>
      <c r="J9576" s="10" t="s">
        <v>11177</v>
      </c>
      <c r="K9576" s="10">
        <v>9534</v>
      </c>
      <c r="L9576" s="10" t="s">
        <v>16781</v>
      </c>
    </row>
    <row r="9577" spans="5:12" ht="60" customHeight="1" x14ac:dyDescent="0.3">
      <c r="E9577" s="27" t="s">
        <v>16988</v>
      </c>
      <c r="F9577" s="10" t="s">
        <v>16989</v>
      </c>
      <c r="G9577" s="10" t="s">
        <v>16990</v>
      </c>
      <c r="H9577" s="10"/>
      <c r="I9577" s="28" t="s">
        <v>6454</v>
      </c>
      <c r="J9577" s="10" t="s">
        <v>11177</v>
      </c>
      <c r="K9577" s="10">
        <v>9535</v>
      </c>
      <c r="L9577" s="10" t="s">
        <v>16781</v>
      </c>
    </row>
    <row r="9578" spans="5:12" ht="60" customHeight="1" x14ac:dyDescent="0.3">
      <c r="E9578" s="27" t="s">
        <v>16991</v>
      </c>
      <c r="F9578" s="10" t="s">
        <v>16844</v>
      </c>
      <c r="G9578" s="10" t="s">
        <v>10740</v>
      </c>
      <c r="H9578" s="10" t="s">
        <v>16992</v>
      </c>
      <c r="I9578" s="28" t="s">
        <v>9404</v>
      </c>
      <c r="J9578" s="10" t="s">
        <v>11177</v>
      </c>
      <c r="K9578" s="10">
        <v>9536</v>
      </c>
      <c r="L9578" s="10" t="s">
        <v>16781</v>
      </c>
    </row>
    <row r="9579" spans="5:12" ht="60" customHeight="1" x14ac:dyDescent="0.3">
      <c r="E9579" s="27" t="s">
        <v>16993</v>
      </c>
      <c r="F9579" s="10" t="s">
        <v>16994</v>
      </c>
      <c r="G9579" s="10" t="s">
        <v>16995</v>
      </c>
      <c r="H9579" s="10"/>
      <c r="I9579" s="28" t="s">
        <v>6352</v>
      </c>
      <c r="J9579" s="10" t="s">
        <v>11177</v>
      </c>
      <c r="K9579" s="10">
        <v>9537</v>
      </c>
      <c r="L9579" s="10" t="s">
        <v>16781</v>
      </c>
    </row>
    <row r="9580" spans="5:12" ht="60" customHeight="1" x14ac:dyDescent="0.3">
      <c r="E9580" s="27" t="s">
        <v>16996</v>
      </c>
      <c r="F9580" s="10" t="s">
        <v>16997</v>
      </c>
      <c r="G9580" s="10" t="s">
        <v>16998</v>
      </c>
      <c r="H9580" s="10"/>
      <c r="I9580" s="28" t="s">
        <v>6447</v>
      </c>
      <c r="J9580" s="10" t="s">
        <v>11177</v>
      </c>
      <c r="K9580" s="10">
        <v>9538</v>
      </c>
      <c r="L9580" s="10" t="s">
        <v>16781</v>
      </c>
    </row>
    <row r="9581" spans="5:12" ht="60" customHeight="1" x14ac:dyDescent="0.3">
      <c r="E9581" s="27" t="s">
        <v>16999</v>
      </c>
      <c r="F9581" s="10" t="s">
        <v>15402</v>
      </c>
      <c r="G9581" s="10" t="s">
        <v>16883</v>
      </c>
      <c r="H9581" s="10"/>
      <c r="I9581" s="28" t="s">
        <v>6482</v>
      </c>
      <c r="J9581" s="10" t="s">
        <v>11177</v>
      </c>
      <c r="K9581" s="10">
        <v>9539</v>
      </c>
      <c r="L9581" s="10" t="s">
        <v>16781</v>
      </c>
    </row>
    <row r="9582" spans="5:12" ht="60" customHeight="1" x14ac:dyDescent="0.3">
      <c r="E9582" s="27" t="s">
        <v>17000</v>
      </c>
      <c r="F9582" s="10"/>
      <c r="G9582" s="10" t="s">
        <v>17001</v>
      </c>
      <c r="H9582" s="10"/>
      <c r="I9582" s="28" t="s">
        <v>12196</v>
      </c>
      <c r="J9582" s="10" t="s">
        <v>11177</v>
      </c>
      <c r="K9582" s="10">
        <v>9540</v>
      </c>
      <c r="L9582" s="10" t="s">
        <v>16781</v>
      </c>
    </row>
    <row r="9583" spans="5:12" ht="60" customHeight="1" x14ac:dyDescent="0.3">
      <c r="E9583" s="27" t="s">
        <v>17002</v>
      </c>
      <c r="F9583" s="10" t="s">
        <v>16943</v>
      </c>
      <c r="G9583" s="10" t="s">
        <v>16945</v>
      </c>
      <c r="H9583" s="10" t="s">
        <v>16944</v>
      </c>
      <c r="I9583" s="28" t="s">
        <v>6651</v>
      </c>
      <c r="J9583" s="10" t="s">
        <v>11177</v>
      </c>
      <c r="K9583" s="10">
        <v>9541</v>
      </c>
      <c r="L9583" s="10" t="s">
        <v>16781</v>
      </c>
    </row>
    <row r="9584" spans="5:12" ht="60" customHeight="1" x14ac:dyDescent="0.3">
      <c r="E9584" s="27" t="s">
        <v>17003</v>
      </c>
      <c r="F9584" s="10" t="s">
        <v>17004</v>
      </c>
      <c r="G9584" s="10" t="s">
        <v>17006</v>
      </c>
      <c r="H9584" s="10"/>
      <c r="I9584" s="28" t="s">
        <v>9404</v>
      </c>
      <c r="J9584" s="10" t="s">
        <v>11177</v>
      </c>
      <c r="K9584" s="10">
        <v>9542</v>
      </c>
      <c r="L9584" s="10" t="s">
        <v>16781</v>
      </c>
    </row>
    <row r="9585" spans="5:12" ht="60" customHeight="1" x14ac:dyDescent="0.3">
      <c r="E9585" s="27" t="s">
        <v>17005</v>
      </c>
      <c r="F9585" s="10" t="s">
        <v>6968</v>
      </c>
      <c r="G9585" s="10" t="s">
        <v>11242</v>
      </c>
      <c r="H9585" s="10"/>
      <c r="I9585" s="28" t="s">
        <v>9404</v>
      </c>
      <c r="J9585" s="10" t="s">
        <v>11177</v>
      </c>
      <c r="K9585" s="10">
        <v>9543</v>
      </c>
      <c r="L9585" s="10" t="s">
        <v>16781</v>
      </c>
    </row>
    <row r="9586" spans="5:12" ht="60" customHeight="1" x14ac:dyDescent="0.3">
      <c r="E9586" s="27" t="s">
        <v>17007</v>
      </c>
      <c r="F9586" s="10" t="s">
        <v>15402</v>
      </c>
      <c r="G9586" s="10" t="s">
        <v>17009</v>
      </c>
      <c r="H9586" s="10" t="s">
        <v>17008</v>
      </c>
      <c r="I9586" s="28" t="s">
        <v>6266</v>
      </c>
      <c r="J9586" s="10" t="s">
        <v>11177</v>
      </c>
      <c r="K9586" s="10">
        <v>9544</v>
      </c>
      <c r="L9586" s="10" t="s">
        <v>16781</v>
      </c>
    </row>
    <row r="9587" spans="5:12" ht="60" customHeight="1" x14ac:dyDescent="0.3">
      <c r="E9587" s="27" t="s">
        <v>17012</v>
      </c>
      <c r="F9587" s="10" t="s">
        <v>17010</v>
      </c>
      <c r="G9587" s="10" t="s">
        <v>6283</v>
      </c>
      <c r="H9587" s="10" t="s">
        <v>17011</v>
      </c>
      <c r="I9587" s="28" t="s">
        <v>9404</v>
      </c>
      <c r="J9587" s="10" t="s">
        <v>11177</v>
      </c>
      <c r="K9587" s="10">
        <v>9545</v>
      </c>
      <c r="L9587" s="10" t="s">
        <v>16781</v>
      </c>
    </row>
    <row r="9588" spans="5:12" ht="60" customHeight="1" x14ac:dyDescent="0.3">
      <c r="E9588" s="27" t="s">
        <v>17015</v>
      </c>
      <c r="F9588" s="10" t="s">
        <v>17013</v>
      </c>
      <c r="G9588" s="10" t="s">
        <v>17014</v>
      </c>
      <c r="H9588" s="10"/>
      <c r="I9588" s="28" t="s">
        <v>6352</v>
      </c>
      <c r="J9588" s="10" t="s">
        <v>11177</v>
      </c>
      <c r="K9588" s="10">
        <v>9546</v>
      </c>
      <c r="L9588" s="10" t="s">
        <v>16781</v>
      </c>
    </row>
    <row r="9589" spans="5:12" ht="60" customHeight="1" x14ac:dyDescent="0.3">
      <c r="E9589" s="27" t="s">
        <v>17016</v>
      </c>
      <c r="F9589" s="10" t="s">
        <v>17017</v>
      </c>
      <c r="G9589" s="10" t="s">
        <v>16815</v>
      </c>
      <c r="H9589" s="10" t="s">
        <v>17018</v>
      </c>
      <c r="I9589" s="28" t="s">
        <v>9404</v>
      </c>
      <c r="J9589" s="10" t="s">
        <v>11177</v>
      </c>
      <c r="K9589" s="10">
        <v>9547</v>
      </c>
      <c r="L9589" s="10" t="s">
        <v>16781</v>
      </c>
    </row>
    <row r="9590" spans="5:12" ht="60" customHeight="1" x14ac:dyDescent="0.3">
      <c r="E9590" s="27" t="s">
        <v>17019</v>
      </c>
      <c r="F9590" s="10" t="s">
        <v>12114</v>
      </c>
      <c r="G9590" s="10" t="s">
        <v>17020</v>
      </c>
      <c r="H9590" s="10" t="s">
        <v>16976</v>
      </c>
      <c r="I9590" s="28" t="s">
        <v>9404</v>
      </c>
      <c r="J9590" s="10" t="s">
        <v>11177</v>
      </c>
      <c r="K9590" s="10">
        <v>9548</v>
      </c>
      <c r="L9590" s="10" t="s">
        <v>16781</v>
      </c>
    </row>
    <row r="9591" spans="5:12" ht="60" customHeight="1" x14ac:dyDescent="0.3">
      <c r="E9591" s="27" t="s">
        <v>17021</v>
      </c>
      <c r="F9591" s="10" t="s">
        <v>15402</v>
      </c>
      <c r="G9591" s="10" t="s">
        <v>17023</v>
      </c>
      <c r="H9591" s="10" t="s">
        <v>17022</v>
      </c>
      <c r="I9591" s="28" t="s">
        <v>13745</v>
      </c>
      <c r="J9591" s="10" t="s">
        <v>11177</v>
      </c>
      <c r="K9591" s="10">
        <v>9549</v>
      </c>
      <c r="L9591" s="10" t="s">
        <v>16781</v>
      </c>
    </row>
    <row r="9592" spans="5:12" ht="60" customHeight="1" x14ac:dyDescent="0.3">
      <c r="E9592" s="27" t="s">
        <v>17024</v>
      </c>
      <c r="F9592" s="10" t="s">
        <v>17025</v>
      </c>
      <c r="G9592" s="10" t="s">
        <v>17026</v>
      </c>
      <c r="H9592" s="10"/>
      <c r="I9592" s="28" t="s">
        <v>12685</v>
      </c>
      <c r="J9592" s="10" t="s">
        <v>11177</v>
      </c>
      <c r="K9592" s="10">
        <v>9550</v>
      </c>
      <c r="L9592" s="10" t="s">
        <v>16781</v>
      </c>
    </row>
    <row r="9593" spans="5:12" ht="60" customHeight="1" x14ac:dyDescent="0.3">
      <c r="E9593" s="27" t="s">
        <v>17027</v>
      </c>
      <c r="F9593" s="10" t="s">
        <v>17028</v>
      </c>
      <c r="G9593" s="10" t="s">
        <v>17029</v>
      </c>
      <c r="H9593" s="10"/>
      <c r="I9593" s="28" t="s">
        <v>6266</v>
      </c>
      <c r="J9593" s="10" t="s">
        <v>11177</v>
      </c>
      <c r="K9593" s="10">
        <v>9551</v>
      </c>
      <c r="L9593" s="10" t="s">
        <v>16781</v>
      </c>
    </row>
    <row r="9594" spans="5:12" ht="60" customHeight="1" x14ac:dyDescent="0.3">
      <c r="E9594" s="27" t="s">
        <v>17030</v>
      </c>
      <c r="F9594" s="10" t="s">
        <v>17031</v>
      </c>
      <c r="G9594" s="10" t="s">
        <v>17032</v>
      </c>
      <c r="H9594" s="10"/>
      <c r="I9594" s="28" t="s">
        <v>17033</v>
      </c>
      <c r="J9594" s="10" t="s">
        <v>11177</v>
      </c>
      <c r="K9594" s="10">
        <v>9552</v>
      </c>
      <c r="L9594" s="10" t="s">
        <v>16781</v>
      </c>
    </row>
    <row r="9595" spans="5:12" ht="60" customHeight="1" x14ac:dyDescent="0.3">
      <c r="E9595" s="27" t="s">
        <v>17034</v>
      </c>
      <c r="F9595" s="10" t="s">
        <v>17035</v>
      </c>
      <c r="G9595" s="10" t="s">
        <v>17036</v>
      </c>
      <c r="H9595" s="10"/>
      <c r="I9595" s="28" t="s">
        <v>13745</v>
      </c>
      <c r="J9595" s="10" t="s">
        <v>11177</v>
      </c>
      <c r="K9595" s="10">
        <v>9553</v>
      </c>
      <c r="L9595" s="10" t="s">
        <v>16781</v>
      </c>
    </row>
    <row r="9596" spans="5:12" ht="60" customHeight="1" x14ac:dyDescent="0.3">
      <c r="E9596" s="27" t="s">
        <v>17039</v>
      </c>
      <c r="F9596" s="10" t="s">
        <v>8343</v>
      </c>
      <c r="G9596" s="10" t="s">
        <v>16815</v>
      </c>
      <c r="H9596" s="10"/>
      <c r="I9596" s="28" t="s">
        <v>6291</v>
      </c>
      <c r="J9596" s="10" t="s">
        <v>11177</v>
      </c>
      <c r="K9596" s="10">
        <v>9554</v>
      </c>
      <c r="L9596" s="10" t="s">
        <v>16781</v>
      </c>
    </row>
    <row r="9597" spans="5:12" ht="60" customHeight="1" x14ac:dyDescent="0.3">
      <c r="E9597" s="27" t="s">
        <v>17041</v>
      </c>
      <c r="F9597" s="10" t="s">
        <v>17040</v>
      </c>
      <c r="G9597" s="10" t="s">
        <v>17042</v>
      </c>
      <c r="H9597" s="10"/>
      <c r="I9597" s="28" t="s">
        <v>6482</v>
      </c>
      <c r="J9597" s="10" t="s">
        <v>11177</v>
      </c>
      <c r="K9597" s="10">
        <v>9555</v>
      </c>
      <c r="L9597" s="10" t="s">
        <v>16781</v>
      </c>
    </row>
    <row r="9598" spans="5:12" ht="60" customHeight="1" x14ac:dyDescent="0.3">
      <c r="E9598" s="27" t="s">
        <v>17043</v>
      </c>
      <c r="F9598" s="10" t="s">
        <v>11863</v>
      </c>
      <c r="G9598" s="10" t="s">
        <v>17044</v>
      </c>
      <c r="H9598" s="10"/>
      <c r="I9598" s="28" t="s">
        <v>9404</v>
      </c>
      <c r="J9598" s="10" t="s">
        <v>11177</v>
      </c>
      <c r="K9598" s="10">
        <v>9556</v>
      </c>
      <c r="L9598" s="10" t="s">
        <v>17045</v>
      </c>
    </row>
    <row r="9599" spans="5:12" ht="60" customHeight="1" x14ac:dyDescent="0.3">
      <c r="E9599" s="27" t="s">
        <v>17046</v>
      </c>
      <c r="F9599" s="10" t="s">
        <v>15890</v>
      </c>
      <c r="G9599" s="10" t="s">
        <v>17047</v>
      </c>
      <c r="H9599" s="10"/>
      <c r="I9599" s="28" t="s">
        <v>6447</v>
      </c>
      <c r="J9599" s="10" t="s">
        <v>11177</v>
      </c>
      <c r="K9599" s="10">
        <v>9557</v>
      </c>
      <c r="L9599" s="10" t="s">
        <v>16781</v>
      </c>
    </row>
    <row r="9600" spans="5:12" ht="60" customHeight="1" x14ac:dyDescent="0.3">
      <c r="E9600" s="27" t="s">
        <v>17048</v>
      </c>
      <c r="F9600" s="10" t="s">
        <v>17049</v>
      </c>
      <c r="G9600" s="10" t="s">
        <v>17050</v>
      </c>
      <c r="H9600" s="10" t="s">
        <v>17051</v>
      </c>
      <c r="I9600" s="28" t="s">
        <v>9404</v>
      </c>
      <c r="J9600" s="10" t="s">
        <v>11177</v>
      </c>
      <c r="K9600" s="10">
        <v>9558</v>
      </c>
      <c r="L9600" s="10" t="s">
        <v>16781</v>
      </c>
    </row>
    <row r="9601" spans="5:12" ht="60" customHeight="1" x14ac:dyDescent="0.3">
      <c r="E9601" s="27" t="s">
        <v>17052</v>
      </c>
      <c r="F9601" s="10" t="s">
        <v>17053</v>
      </c>
      <c r="G9601" s="10" t="s">
        <v>16931</v>
      </c>
      <c r="H9601" s="10"/>
      <c r="I9601" s="28" t="s">
        <v>9404</v>
      </c>
      <c r="J9601" s="10" t="s">
        <v>11177</v>
      </c>
      <c r="K9601" s="10">
        <v>9559</v>
      </c>
      <c r="L9601" s="10" t="s">
        <v>16781</v>
      </c>
    </row>
    <row r="9602" spans="5:12" ht="60" customHeight="1" x14ac:dyDescent="0.3">
      <c r="E9602" s="27" t="s">
        <v>17054</v>
      </c>
      <c r="F9602" s="10" t="s">
        <v>17055</v>
      </c>
      <c r="G9602" s="10" t="s">
        <v>17056</v>
      </c>
      <c r="H9602" s="10"/>
      <c r="I9602" s="28" t="s">
        <v>9404</v>
      </c>
      <c r="J9602" s="10" t="s">
        <v>11177</v>
      </c>
      <c r="K9602" s="10">
        <v>9560</v>
      </c>
      <c r="L9602" s="10" t="s">
        <v>16781</v>
      </c>
    </row>
    <row r="9603" spans="5:12" ht="60" customHeight="1" x14ac:dyDescent="0.3">
      <c r="E9603" s="27" t="s">
        <v>17057</v>
      </c>
      <c r="F9603" s="10" t="s">
        <v>17058</v>
      </c>
      <c r="G9603" s="10" t="s">
        <v>17059</v>
      </c>
      <c r="H9603" s="10"/>
      <c r="I9603" s="28" t="s">
        <v>6447</v>
      </c>
      <c r="J9603" s="10" t="s">
        <v>11177</v>
      </c>
      <c r="K9603" s="10">
        <v>9561</v>
      </c>
      <c r="L9603" s="10" t="s">
        <v>16781</v>
      </c>
    </row>
    <row r="9604" spans="5:12" ht="60" customHeight="1" x14ac:dyDescent="0.3">
      <c r="E9604" s="27" t="s">
        <v>17060</v>
      </c>
      <c r="F9604" s="10" t="s">
        <v>15890</v>
      </c>
      <c r="G9604" s="10" t="s">
        <v>17061</v>
      </c>
      <c r="H9604" s="10"/>
      <c r="I9604" s="28" t="s">
        <v>6447</v>
      </c>
      <c r="J9604" s="10" t="s">
        <v>11177</v>
      </c>
      <c r="K9604" s="10">
        <v>9562</v>
      </c>
      <c r="L9604" s="10" t="s">
        <v>16781</v>
      </c>
    </row>
    <row r="9605" spans="5:12" ht="60" customHeight="1" x14ac:dyDescent="0.3">
      <c r="E9605" s="27" t="s">
        <v>17062</v>
      </c>
      <c r="F9605" s="10" t="s">
        <v>17063</v>
      </c>
      <c r="G9605" s="10" t="s">
        <v>7289</v>
      </c>
      <c r="H9605" s="10"/>
      <c r="I9605" s="28" t="s">
        <v>9404</v>
      </c>
      <c r="J9605" s="10" t="s">
        <v>11177</v>
      </c>
      <c r="K9605" s="10">
        <v>9563</v>
      </c>
      <c r="L9605" s="10" t="s">
        <v>16781</v>
      </c>
    </row>
    <row r="9606" spans="5:12" ht="60" customHeight="1" x14ac:dyDescent="0.3">
      <c r="E9606" s="27" t="s">
        <v>17064</v>
      </c>
      <c r="F9606" s="10" t="s">
        <v>17065</v>
      </c>
      <c r="G9606" s="10" t="s">
        <v>16947</v>
      </c>
      <c r="H9606" s="10" t="s">
        <v>17066</v>
      </c>
      <c r="I9606" s="28" t="s">
        <v>9404</v>
      </c>
      <c r="J9606" s="10" t="s">
        <v>11177</v>
      </c>
      <c r="K9606" s="10">
        <v>9564</v>
      </c>
      <c r="L9606" s="10" t="s">
        <v>16781</v>
      </c>
    </row>
    <row r="9607" spans="5:12" ht="60" customHeight="1" x14ac:dyDescent="0.3">
      <c r="E9607" s="27" t="s">
        <v>17067</v>
      </c>
      <c r="F9607" s="10"/>
      <c r="G9607" s="10" t="s">
        <v>17069</v>
      </c>
      <c r="H9607" s="10" t="s">
        <v>17068</v>
      </c>
      <c r="I9607" s="28" t="s">
        <v>6651</v>
      </c>
      <c r="J9607" s="10" t="s">
        <v>11177</v>
      </c>
      <c r="K9607" s="10">
        <v>9565</v>
      </c>
      <c r="L9607" s="10" t="s">
        <v>16781</v>
      </c>
    </row>
    <row r="9608" spans="5:12" ht="60" customHeight="1" x14ac:dyDescent="0.3">
      <c r="E9608" s="27" t="s">
        <v>17070</v>
      </c>
      <c r="F9608" s="10" t="s">
        <v>16922</v>
      </c>
      <c r="G9608" s="10" t="s">
        <v>16923</v>
      </c>
      <c r="H9608" s="10"/>
      <c r="I9608" s="28" t="s">
        <v>16254</v>
      </c>
      <c r="J9608" s="10" t="s">
        <v>11177</v>
      </c>
      <c r="K9608" s="10">
        <v>9566</v>
      </c>
      <c r="L9608" s="10" t="s">
        <v>16781</v>
      </c>
    </row>
    <row r="9609" spans="5:12" ht="60" customHeight="1" x14ac:dyDescent="0.3">
      <c r="E9609" s="27" t="s">
        <v>17071</v>
      </c>
      <c r="F9609" s="10" t="s">
        <v>8564</v>
      </c>
      <c r="G9609" s="10" t="s">
        <v>17072</v>
      </c>
      <c r="H9609" s="10" t="s">
        <v>17073</v>
      </c>
      <c r="I9609" s="28" t="s">
        <v>6651</v>
      </c>
      <c r="J9609" s="10" t="s">
        <v>11177</v>
      </c>
      <c r="K9609" s="10">
        <v>9567</v>
      </c>
      <c r="L9609" s="10" t="s">
        <v>16781</v>
      </c>
    </row>
    <row r="9610" spans="5:12" ht="60" customHeight="1" x14ac:dyDescent="0.3">
      <c r="E9610" s="27" t="s">
        <v>17074</v>
      </c>
      <c r="F9610" s="10" t="s">
        <v>17075</v>
      </c>
      <c r="G9610" s="10" t="s">
        <v>17006</v>
      </c>
      <c r="H9610" s="10"/>
      <c r="I9610" s="28" t="s">
        <v>6345</v>
      </c>
      <c r="J9610" s="10" t="s">
        <v>11177</v>
      </c>
      <c r="K9610" s="10">
        <v>9568</v>
      </c>
      <c r="L9610" s="10" t="s">
        <v>16781</v>
      </c>
    </row>
    <row r="9611" spans="5:12" ht="60" customHeight="1" x14ac:dyDescent="0.3">
      <c r="E9611" s="27" t="s">
        <v>17076</v>
      </c>
      <c r="F9611" s="10" t="s">
        <v>17077</v>
      </c>
      <c r="G9611" s="10" t="s">
        <v>17078</v>
      </c>
      <c r="H9611" s="10" t="s">
        <v>17079</v>
      </c>
      <c r="I9611" s="28" t="s">
        <v>9404</v>
      </c>
      <c r="J9611" s="10" t="s">
        <v>11177</v>
      </c>
      <c r="K9611" s="10">
        <v>9569</v>
      </c>
      <c r="L9611" s="10" t="s">
        <v>16781</v>
      </c>
    </row>
    <row r="9612" spans="5:12" ht="60" customHeight="1" x14ac:dyDescent="0.3">
      <c r="E9612" s="27" t="s">
        <v>17080</v>
      </c>
      <c r="F9612" s="10" t="s">
        <v>6233</v>
      </c>
      <c r="G9612" s="10" t="s">
        <v>16890</v>
      </c>
      <c r="H9612" s="10" t="s">
        <v>16099</v>
      </c>
      <c r="I9612" s="28" t="s">
        <v>9404</v>
      </c>
      <c r="J9612" s="10" t="s">
        <v>11177</v>
      </c>
      <c r="K9612" s="10">
        <v>9570</v>
      </c>
      <c r="L9612" s="10" t="s">
        <v>16781</v>
      </c>
    </row>
    <row r="9613" spans="5:12" ht="60" customHeight="1" x14ac:dyDescent="0.3">
      <c r="E9613" s="27" t="s">
        <v>17081</v>
      </c>
      <c r="F9613" s="10" t="s">
        <v>17082</v>
      </c>
      <c r="G9613" s="10" t="s">
        <v>17083</v>
      </c>
      <c r="H9613" s="10"/>
      <c r="I9613" s="28" t="s">
        <v>12685</v>
      </c>
      <c r="J9613" s="10" t="s">
        <v>12956</v>
      </c>
      <c r="K9613" s="10">
        <v>9571</v>
      </c>
      <c r="L9613" s="10" t="s">
        <v>16781</v>
      </c>
    </row>
    <row r="9614" spans="5:12" ht="60" customHeight="1" x14ac:dyDescent="0.3">
      <c r="E9614" s="27" t="s">
        <v>17084</v>
      </c>
      <c r="F9614" s="10" t="s">
        <v>17085</v>
      </c>
      <c r="G9614" s="10" t="s">
        <v>6283</v>
      </c>
      <c r="H9614" s="10" t="s">
        <v>17011</v>
      </c>
      <c r="I9614" s="28" t="s">
        <v>9404</v>
      </c>
      <c r="J9614" s="10" t="s">
        <v>12956</v>
      </c>
      <c r="K9614" s="10">
        <v>9572</v>
      </c>
      <c r="L9614" s="10" t="s">
        <v>16781</v>
      </c>
    </row>
    <row r="9615" spans="5:12" ht="60" customHeight="1" x14ac:dyDescent="0.3">
      <c r="E9615" s="27" t="s">
        <v>17086</v>
      </c>
      <c r="F9615" s="10" t="s">
        <v>17087</v>
      </c>
      <c r="G9615" s="10" t="s">
        <v>16828</v>
      </c>
      <c r="H9615" s="10"/>
      <c r="I9615" s="28" t="s">
        <v>6352</v>
      </c>
      <c r="J9615" s="10" t="s">
        <v>12956</v>
      </c>
      <c r="K9615" s="10">
        <v>9573</v>
      </c>
      <c r="L9615" s="10" t="s">
        <v>16781</v>
      </c>
    </row>
    <row r="9616" spans="5:12" ht="60" customHeight="1" x14ac:dyDescent="0.3">
      <c r="E9616" s="27" t="s">
        <v>17088</v>
      </c>
      <c r="F9616" s="10" t="s">
        <v>17089</v>
      </c>
      <c r="G9616" s="10" t="s">
        <v>17090</v>
      </c>
      <c r="H9616" s="10" t="s">
        <v>17091</v>
      </c>
      <c r="I9616" s="28" t="s">
        <v>6352</v>
      </c>
      <c r="J9616" s="10" t="s">
        <v>12956</v>
      </c>
      <c r="K9616" s="10">
        <v>9574</v>
      </c>
      <c r="L9616" s="10" t="s">
        <v>16781</v>
      </c>
    </row>
    <row r="9617" spans="5:12" ht="60" customHeight="1" x14ac:dyDescent="0.3">
      <c r="E9617" s="27" t="s">
        <v>17092</v>
      </c>
      <c r="F9617" s="10" t="s">
        <v>17093</v>
      </c>
      <c r="G9617" s="10" t="s">
        <v>17094</v>
      </c>
      <c r="H9617" s="10" t="s">
        <v>17095</v>
      </c>
      <c r="I9617" s="28" t="s">
        <v>6345</v>
      </c>
      <c r="J9617" s="10" t="s">
        <v>12956</v>
      </c>
      <c r="K9617" s="10">
        <v>9575</v>
      </c>
      <c r="L9617" s="10" t="s">
        <v>16781</v>
      </c>
    </row>
    <row r="9618" spans="5:12" ht="60" customHeight="1" x14ac:dyDescent="0.3">
      <c r="E9618" s="27" t="s">
        <v>17096</v>
      </c>
      <c r="F9618" s="10" t="s">
        <v>17097</v>
      </c>
      <c r="G9618" s="10" t="s">
        <v>17094</v>
      </c>
      <c r="H9618" s="10" t="s">
        <v>17098</v>
      </c>
      <c r="I9618" s="28" t="s">
        <v>6345</v>
      </c>
      <c r="J9618" s="10" t="s">
        <v>12956</v>
      </c>
      <c r="K9618" s="10">
        <v>9576</v>
      </c>
      <c r="L9618" s="10" t="s">
        <v>16781</v>
      </c>
    </row>
    <row r="9619" spans="5:12" ht="60" customHeight="1" x14ac:dyDescent="0.3">
      <c r="E9619" s="27" t="s">
        <v>17099</v>
      </c>
      <c r="F9619" s="10" t="s">
        <v>13079</v>
      </c>
      <c r="G9619" s="10" t="s">
        <v>17100</v>
      </c>
      <c r="H9619" s="10"/>
      <c r="I9619" s="28" t="s">
        <v>9404</v>
      </c>
      <c r="J9619" s="10" t="s">
        <v>12956</v>
      </c>
      <c r="K9619" s="10">
        <v>9577</v>
      </c>
      <c r="L9619" s="10" t="s">
        <v>16781</v>
      </c>
    </row>
    <row r="9620" spans="5:12" ht="60" customHeight="1" x14ac:dyDescent="0.3">
      <c r="E9620" s="27" t="s">
        <v>17101</v>
      </c>
      <c r="F9620" s="10" t="s">
        <v>17102</v>
      </c>
      <c r="G9620" s="10" t="s">
        <v>17103</v>
      </c>
      <c r="H9620" s="10"/>
      <c r="I9620" s="28" t="s">
        <v>6291</v>
      </c>
      <c r="J9620" s="10" t="s">
        <v>12956</v>
      </c>
      <c r="K9620" s="10">
        <v>9578</v>
      </c>
      <c r="L9620" s="10" t="s">
        <v>16781</v>
      </c>
    </row>
    <row r="9621" spans="5:12" ht="60" customHeight="1" x14ac:dyDescent="0.3">
      <c r="E9621" s="27" t="s">
        <v>17104</v>
      </c>
      <c r="F9621" s="10" t="s">
        <v>17105</v>
      </c>
      <c r="G9621" s="10" t="s">
        <v>17094</v>
      </c>
      <c r="H9621" s="10" t="s">
        <v>17106</v>
      </c>
      <c r="I9621" s="28" t="s">
        <v>9404</v>
      </c>
      <c r="J9621" s="10" t="s">
        <v>12956</v>
      </c>
      <c r="K9621" s="10">
        <v>9579</v>
      </c>
      <c r="L9621" s="10" t="s">
        <v>16781</v>
      </c>
    </row>
    <row r="9622" spans="5:12" ht="60" customHeight="1" x14ac:dyDescent="0.3">
      <c r="E9622" s="27" t="s">
        <v>17107</v>
      </c>
      <c r="F9622" s="10" t="s">
        <v>10649</v>
      </c>
      <c r="G9622" s="10" t="s">
        <v>17108</v>
      </c>
      <c r="H9622" s="10"/>
      <c r="I9622" s="28" t="s">
        <v>9404</v>
      </c>
      <c r="J9622" s="10" t="s">
        <v>12956</v>
      </c>
      <c r="K9622" s="10">
        <v>9580</v>
      </c>
      <c r="L9622" s="10" t="s">
        <v>16781</v>
      </c>
    </row>
    <row r="9623" spans="5:12" ht="60" customHeight="1" x14ac:dyDescent="0.3">
      <c r="E9623" s="27" t="s">
        <v>17110</v>
      </c>
      <c r="F9623" s="10" t="s">
        <v>17109</v>
      </c>
      <c r="G9623" s="10" t="s">
        <v>11026</v>
      </c>
      <c r="H9623" s="10" t="s">
        <v>17111</v>
      </c>
      <c r="I9623" s="28" t="s">
        <v>9404</v>
      </c>
      <c r="J9623" s="10" t="s">
        <v>12956</v>
      </c>
      <c r="K9623" s="10">
        <v>9581</v>
      </c>
      <c r="L9623" s="10" t="s">
        <v>16781</v>
      </c>
    </row>
    <row r="9624" spans="5:12" ht="60" customHeight="1" x14ac:dyDescent="0.3">
      <c r="E9624" s="27" t="s">
        <v>17112</v>
      </c>
      <c r="F9624" s="10" t="s">
        <v>17113</v>
      </c>
      <c r="G9624" s="10" t="s">
        <v>17114</v>
      </c>
      <c r="H9624" s="10" t="s">
        <v>16044</v>
      </c>
      <c r="I9624" s="28" t="s">
        <v>9404</v>
      </c>
      <c r="J9624" s="10" t="s">
        <v>12956</v>
      </c>
      <c r="K9624" s="10">
        <v>9582</v>
      </c>
      <c r="L9624" s="10" t="s">
        <v>16781</v>
      </c>
    </row>
    <row r="9625" spans="5:12" ht="60" customHeight="1" x14ac:dyDescent="0.3">
      <c r="E9625" s="27" t="s">
        <v>17115</v>
      </c>
      <c r="F9625" s="10" t="s">
        <v>17116</v>
      </c>
      <c r="G9625" s="10" t="s">
        <v>17117</v>
      </c>
      <c r="H9625" s="10"/>
      <c r="I9625" s="28" t="s">
        <v>6352</v>
      </c>
      <c r="J9625" s="10" t="s">
        <v>12956</v>
      </c>
      <c r="K9625" s="10">
        <v>9583</v>
      </c>
      <c r="L9625" s="10" t="s">
        <v>16781</v>
      </c>
    </row>
    <row r="9626" spans="5:12" ht="60" customHeight="1" x14ac:dyDescent="0.3">
      <c r="E9626" s="27" t="s">
        <v>17118</v>
      </c>
      <c r="F9626" s="10" t="s">
        <v>17119</v>
      </c>
      <c r="G9626" s="10" t="s">
        <v>17120</v>
      </c>
      <c r="H9626" s="10" t="s">
        <v>17121</v>
      </c>
      <c r="I9626" s="28" t="s">
        <v>9404</v>
      </c>
      <c r="J9626" s="10" t="s">
        <v>12956</v>
      </c>
      <c r="K9626" s="10">
        <v>9584</v>
      </c>
      <c r="L9626" s="10" t="s">
        <v>16781</v>
      </c>
    </row>
    <row r="9627" spans="5:12" ht="60" customHeight="1" x14ac:dyDescent="0.3">
      <c r="E9627" s="27" t="s">
        <v>17122</v>
      </c>
      <c r="F9627" s="10" t="s">
        <v>7202</v>
      </c>
      <c r="G9627" s="10" t="s">
        <v>16815</v>
      </c>
      <c r="H9627" s="10" t="s">
        <v>17123</v>
      </c>
      <c r="I9627" s="28" t="s">
        <v>9404</v>
      </c>
      <c r="J9627" s="10" t="s">
        <v>12956</v>
      </c>
      <c r="K9627" s="10">
        <v>9585</v>
      </c>
      <c r="L9627" s="10" t="s">
        <v>16781</v>
      </c>
    </row>
    <row r="9628" spans="5:12" ht="60" customHeight="1" x14ac:dyDescent="0.3">
      <c r="E9628" s="27" t="s">
        <v>17124</v>
      </c>
      <c r="F9628" s="10" t="s">
        <v>17125</v>
      </c>
      <c r="G9628" s="10" t="s">
        <v>16874</v>
      </c>
      <c r="H9628" s="10" t="s">
        <v>17126</v>
      </c>
      <c r="I9628" s="28" t="s">
        <v>9404</v>
      </c>
      <c r="J9628" s="10" t="s">
        <v>12956</v>
      </c>
      <c r="K9628" s="10">
        <v>9586</v>
      </c>
      <c r="L9628" s="10" t="s">
        <v>16781</v>
      </c>
    </row>
    <row r="9629" spans="5:12" ht="60" customHeight="1" x14ac:dyDescent="0.3">
      <c r="E9629" s="27" t="s">
        <v>17127</v>
      </c>
      <c r="F9629" s="10" t="s">
        <v>16859</v>
      </c>
      <c r="G9629" s="10" t="s">
        <v>6762</v>
      </c>
      <c r="H9629" s="10" t="s">
        <v>17128</v>
      </c>
      <c r="I9629" s="28" t="s">
        <v>9404</v>
      </c>
      <c r="J9629" s="10" t="s">
        <v>12956</v>
      </c>
      <c r="K9629" s="10">
        <v>9587</v>
      </c>
      <c r="L9629" s="10" t="s">
        <v>16781</v>
      </c>
    </row>
    <row r="9630" spans="5:12" ht="60" customHeight="1" x14ac:dyDescent="0.3">
      <c r="E9630" s="27" t="s">
        <v>17129</v>
      </c>
      <c r="F9630" s="10" t="s">
        <v>17130</v>
      </c>
      <c r="G9630" s="10" t="s">
        <v>16831</v>
      </c>
      <c r="H9630" s="10" t="s">
        <v>17131</v>
      </c>
      <c r="I9630" s="28" t="s">
        <v>9404</v>
      </c>
      <c r="J9630" s="10" t="s">
        <v>12956</v>
      </c>
      <c r="K9630" s="10">
        <v>9588</v>
      </c>
      <c r="L9630" s="10" t="s">
        <v>16781</v>
      </c>
    </row>
    <row r="9631" spans="5:12" ht="60" customHeight="1" x14ac:dyDescent="0.3">
      <c r="E9631" s="27" t="s">
        <v>17132</v>
      </c>
      <c r="F9631" s="10" t="s">
        <v>17133</v>
      </c>
      <c r="G9631" s="10" t="s">
        <v>17134</v>
      </c>
      <c r="H9631" s="10" t="s">
        <v>17135</v>
      </c>
      <c r="I9631" s="28" t="s">
        <v>9404</v>
      </c>
      <c r="J9631" s="10" t="s">
        <v>12956</v>
      </c>
      <c r="K9631" s="10">
        <v>9589</v>
      </c>
      <c r="L9631" s="10" t="s">
        <v>16781</v>
      </c>
    </row>
    <row r="9632" spans="5:12" ht="60" customHeight="1" x14ac:dyDescent="0.3">
      <c r="E9632" s="27" t="s">
        <v>17136</v>
      </c>
      <c r="F9632" s="10" t="s">
        <v>17137</v>
      </c>
      <c r="G9632" s="10" t="s">
        <v>17042</v>
      </c>
      <c r="H9632" s="10" t="s">
        <v>17138</v>
      </c>
      <c r="I9632" s="28" t="s">
        <v>6352</v>
      </c>
      <c r="J9632" s="10" t="s">
        <v>12956</v>
      </c>
      <c r="K9632" s="10">
        <v>9590</v>
      </c>
      <c r="L9632" s="10" t="s">
        <v>16781</v>
      </c>
    </row>
    <row r="9633" spans="5:12" ht="60" customHeight="1" x14ac:dyDescent="0.3">
      <c r="E9633" s="94" t="s">
        <v>17139</v>
      </c>
      <c r="F9633" s="10" t="s">
        <v>6688</v>
      </c>
      <c r="G9633" s="10" t="s">
        <v>16883</v>
      </c>
      <c r="H9633" s="10"/>
      <c r="I9633" s="28" t="s">
        <v>10718</v>
      </c>
      <c r="J9633" s="10" t="s">
        <v>12956</v>
      </c>
      <c r="K9633" s="10">
        <v>9591</v>
      </c>
      <c r="L9633" s="10" t="s">
        <v>16781</v>
      </c>
    </row>
    <row r="9634" spans="5:12" ht="60" customHeight="1" x14ac:dyDescent="0.3">
      <c r="E9634" s="27" t="s">
        <v>17140</v>
      </c>
      <c r="F9634" s="10" t="s">
        <v>17141</v>
      </c>
      <c r="G9634" s="10" t="s">
        <v>17059</v>
      </c>
      <c r="H9634" s="10"/>
      <c r="I9634" s="28" t="s">
        <v>6352</v>
      </c>
      <c r="J9634" s="10" t="s">
        <v>12956</v>
      </c>
      <c r="K9634" s="10">
        <v>9592</v>
      </c>
      <c r="L9634" s="10" t="s">
        <v>16781</v>
      </c>
    </row>
    <row r="9635" spans="5:12" ht="60" customHeight="1" x14ac:dyDescent="0.3">
      <c r="E9635" s="27" t="s">
        <v>17142</v>
      </c>
      <c r="F9635" s="10" t="s">
        <v>11758</v>
      </c>
      <c r="G9635" s="10" t="s">
        <v>17143</v>
      </c>
      <c r="H9635" s="10"/>
      <c r="I9635" s="28" t="s">
        <v>6152</v>
      </c>
      <c r="J9635" s="10" t="s">
        <v>12956</v>
      </c>
      <c r="K9635" s="10">
        <v>9593</v>
      </c>
      <c r="L9635" s="10" t="s">
        <v>16781</v>
      </c>
    </row>
    <row r="9636" spans="5:12" ht="60" customHeight="1" x14ac:dyDescent="0.3">
      <c r="E9636" s="27" t="s">
        <v>17144</v>
      </c>
      <c r="F9636" s="10" t="s">
        <v>16856</v>
      </c>
      <c r="G9636" s="10" t="s">
        <v>17006</v>
      </c>
      <c r="H9636" s="10" t="s">
        <v>17145</v>
      </c>
      <c r="I9636" s="28" t="s">
        <v>6651</v>
      </c>
      <c r="J9636" s="10" t="s">
        <v>12956</v>
      </c>
      <c r="K9636" s="10">
        <v>9594</v>
      </c>
      <c r="L9636" s="10" t="s">
        <v>16781</v>
      </c>
    </row>
    <row r="9637" spans="5:12" ht="60" customHeight="1" x14ac:dyDescent="0.3">
      <c r="E9637" s="27" t="s">
        <v>17146</v>
      </c>
      <c r="F9637" s="10"/>
      <c r="G9637" s="10" t="s">
        <v>17148</v>
      </c>
      <c r="H9637" s="10" t="s">
        <v>17147</v>
      </c>
      <c r="I9637" s="28" t="s">
        <v>6345</v>
      </c>
      <c r="J9637" s="10" t="s">
        <v>12956</v>
      </c>
      <c r="K9637" s="10">
        <v>9595</v>
      </c>
      <c r="L9637" s="10" t="s">
        <v>16781</v>
      </c>
    </row>
    <row r="9638" spans="5:12" ht="60" customHeight="1" x14ac:dyDescent="0.3">
      <c r="E9638" s="27" t="s">
        <v>17149</v>
      </c>
      <c r="F9638" s="10" t="s">
        <v>17150</v>
      </c>
      <c r="G9638" s="10" t="s">
        <v>17151</v>
      </c>
      <c r="H9638" s="10"/>
      <c r="I9638" s="28" t="s">
        <v>6345</v>
      </c>
      <c r="J9638" s="10" t="s">
        <v>12956</v>
      </c>
      <c r="K9638" s="10">
        <v>9596</v>
      </c>
      <c r="L9638" s="10" t="s">
        <v>16781</v>
      </c>
    </row>
    <row r="9639" spans="5:12" ht="60" customHeight="1" x14ac:dyDescent="0.3">
      <c r="E9639" s="27" t="s">
        <v>17152</v>
      </c>
      <c r="F9639" s="10" t="s">
        <v>17153</v>
      </c>
      <c r="G9639" s="10" t="s">
        <v>17154</v>
      </c>
      <c r="H9639" s="10"/>
      <c r="I9639" s="28" t="s">
        <v>6651</v>
      </c>
      <c r="J9639" s="10" t="s">
        <v>12956</v>
      </c>
      <c r="K9639" s="10">
        <v>9597</v>
      </c>
      <c r="L9639" s="10" t="s">
        <v>16781</v>
      </c>
    </row>
    <row r="9640" spans="5:12" ht="60" customHeight="1" x14ac:dyDescent="0.3">
      <c r="E9640" s="27" t="s">
        <v>17155</v>
      </c>
      <c r="F9640" s="10" t="s">
        <v>17156</v>
      </c>
      <c r="G9640" s="10" t="s">
        <v>17157</v>
      </c>
      <c r="H9640" s="10" t="s">
        <v>16948</v>
      </c>
      <c r="I9640" s="28" t="s">
        <v>9404</v>
      </c>
      <c r="J9640" s="10" t="s">
        <v>11177</v>
      </c>
      <c r="K9640" s="10">
        <v>9598</v>
      </c>
      <c r="L9640" s="10" t="s">
        <v>16781</v>
      </c>
    </row>
    <row r="9641" spans="5:12" ht="60" customHeight="1" x14ac:dyDescent="0.3">
      <c r="E9641" s="27" t="s">
        <v>17158</v>
      </c>
      <c r="F9641" s="10" t="s">
        <v>17159</v>
      </c>
      <c r="G9641" s="10" t="s">
        <v>17160</v>
      </c>
      <c r="H9641" s="10" t="s">
        <v>17161</v>
      </c>
      <c r="I9641" s="28" t="s">
        <v>9404</v>
      </c>
      <c r="J9641" s="10" t="s">
        <v>11177</v>
      </c>
      <c r="K9641" s="10">
        <v>9599</v>
      </c>
      <c r="L9641" s="10" t="s">
        <v>16781</v>
      </c>
    </row>
    <row r="9642" spans="5:12" ht="60" customHeight="1" x14ac:dyDescent="0.3">
      <c r="E9642" s="27" t="s">
        <v>17162</v>
      </c>
      <c r="F9642" s="10" t="s">
        <v>17165</v>
      </c>
      <c r="G9642" s="10" t="s">
        <v>17163</v>
      </c>
      <c r="H9642" s="10"/>
      <c r="I9642" s="28" t="s">
        <v>16254</v>
      </c>
      <c r="J9642" s="10" t="s">
        <v>11177</v>
      </c>
      <c r="K9642" s="10">
        <v>9600</v>
      </c>
      <c r="L9642" s="10" t="s">
        <v>16781</v>
      </c>
    </row>
    <row r="9643" spans="5:12" ht="60" customHeight="1" x14ac:dyDescent="0.3">
      <c r="E9643" s="29" t="s">
        <v>17164</v>
      </c>
      <c r="F9643" s="1" t="s">
        <v>17165</v>
      </c>
      <c r="G9643" s="1" t="s">
        <v>17166</v>
      </c>
      <c r="I9643" s="46" t="s">
        <v>16254</v>
      </c>
      <c r="J9643" s="1" t="s">
        <v>11177</v>
      </c>
      <c r="K9643" s="1">
        <v>9601</v>
      </c>
      <c r="L9643" s="1" t="s">
        <v>16781</v>
      </c>
    </row>
    <row r="9644" spans="5:12" ht="60" customHeight="1" x14ac:dyDescent="0.3">
      <c r="E9644" s="29" t="s">
        <v>17176</v>
      </c>
      <c r="F9644" s="1" t="s">
        <v>17165</v>
      </c>
      <c r="G9644" s="1" t="s">
        <v>17167</v>
      </c>
      <c r="I9644" s="46" t="s">
        <v>16254</v>
      </c>
      <c r="J9644" s="1" t="s">
        <v>11177</v>
      </c>
      <c r="K9644" s="1">
        <v>9602</v>
      </c>
      <c r="L9644" s="1" t="s">
        <v>16781</v>
      </c>
    </row>
    <row r="9645" spans="5:12" ht="60" customHeight="1" x14ac:dyDescent="0.3">
      <c r="E9645" s="29" t="s">
        <v>17169</v>
      </c>
      <c r="F9645" s="1" t="s">
        <v>17165</v>
      </c>
      <c r="G9645" s="1" t="s">
        <v>17168</v>
      </c>
      <c r="I9645" s="46" t="s">
        <v>16254</v>
      </c>
      <c r="J9645" s="1" t="s">
        <v>11177</v>
      </c>
      <c r="K9645" s="1">
        <v>9603</v>
      </c>
      <c r="L9645" s="1" t="s">
        <v>16781</v>
      </c>
    </row>
    <row r="9646" spans="5:12" ht="60" customHeight="1" x14ac:dyDescent="0.3">
      <c r="E9646" s="29" t="s">
        <v>17170</v>
      </c>
      <c r="F9646" s="1" t="s">
        <v>17165</v>
      </c>
      <c r="G9646" s="1" t="s">
        <v>17163</v>
      </c>
      <c r="I9646" s="46" t="s">
        <v>16254</v>
      </c>
      <c r="J9646" s="1" t="s">
        <v>11177</v>
      </c>
      <c r="K9646" s="1">
        <v>9604</v>
      </c>
      <c r="L9646" s="1" t="s">
        <v>16781</v>
      </c>
    </row>
    <row r="9647" spans="5:12" ht="60" customHeight="1" x14ac:dyDescent="0.3">
      <c r="E9647" s="29" t="s">
        <v>17171</v>
      </c>
      <c r="F9647" s="1" t="s">
        <v>15890</v>
      </c>
      <c r="G9647" s="1" t="s">
        <v>17167</v>
      </c>
      <c r="I9647" s="46" t="s">
        <v>16254</v>
      </c>
      <c r="J9647" s="1" t="s">
        <v>11177</v>
      </c>
      <c r="K9647" s="1">
        <v>9605</v>
      </c>
      <c r="L9647" s="1" t="s">
        <v>16781</v>
      </c>
    </row>
    <row r="9648" spans="5:12" ht="60" customHeight="1" x14ac:dyDescent="0.3">
      <c r="E9648" s="29" t="s">
        <v>17172</v>
      </c>
      <c r="F9648" s="1" t="s">
        <v>15923</v>
      </c>
      <c r="G9648" s="1" t="s">
        <v>17173</v>
      </c>
      <c r="I9648" s="46" t="s">
        <v>16254</v>
      </c>
      <c r="J9648" s="1" t="s">
        <v>11177</v>
      </c>
      <c r="K9648" s="1">
        <v>9606</v>
      </c>
      <c r="L9648" s="1" t="s">
        <v>16781</v>
      </c>
    </row>
    <row r="9649" spans="5:12" ht="60" customHeight="1" x14ac:dyDescent="0.3">
      <c r="E9649" s="29" t="s">
        <v>17174</v>
      </c>
      <c r="F9649" s="1" t="s">
        <v>15923</v>
      </c>
      <c r="G9649" s="1" t="s">
        <v>17175</v>
      </c>
      <c r="I9649" s="46" t="s">
        <v>16254</v>
      </c>
      <c r="J9649" s="1" t="s">
        <v>11177</v>
      </c>
      <c r="K9649" s="1">
        <v>9607</v>
      </c>
      <c r="L9649" s="1" t="s">
        <v>16781</v>
      </c>
    </row>
    <row r="9650" spans="5:12" ht="60" customHeight="1" x14ac:dyDescent="0.3">
      <c r="E9650" s="29" t="s">
        <v>17177</v>
      </c>
      <c r="F9650" s="1" t="s">
        <v>15402</v>
      </c>
      <c r="G9650" s="1" t="s">
        <v>17167</v>
      </c>
      <c r="I9650" s="46" t="s">
        <v>16254</v>
      </c>
      <c r="J9650" s="1" t="s">
        <v>11177</v>
      </c>
      <c r="K9650" s="1">
        <v>9608</v>
      </c>
      <c r="L9650" s="1" t="s">
        <v>16781</v>
      </c>
    </row>
    <row r="9651" spans="5:12" ht="60" customHeight="1" x14ac:dyDescent="0.3">
      <c r="E9651" s="29" t="s">
        <v>17178</v>
      </c>
      <c r="F9651" s="1" t="s">
        <v>15923</v>
      </c>
      <c r="G9651" s="1" t="s">
        <v>17168</v>
      </c>
      <c r="I9651" s="46" t="s">
        <v>16254</v>
      </c>
      <c r="J9651" s="1" t="s">
        <v>11177</v>
      </c>
      <c r="K9651" s="1">
        <v>9609</v>
      </c>
      <c r="L9651" s="1" t="s">
        <v>16781</v>
      </c>
    </row>
    <row r="9652" spans="5:12" ht="60" customHeight="1" x14ac:dyDescent="0.3">
      <c r="E9652" s="29" t="s">
        <v>17179</v>
      </c>
      <c r="F9652" s="1" t="s">
        <v>17165</v>
      </c>
      <c r="G9652" s="1" t="s">
        <v>17163</v>
      </c>
      <c r="I9652" s="46" t="s">
        <v>16254</v>
      </c>
      <c r="J9652" s="1" t="s">
        <v>11177</v>
      </c>
      <c r="K9652" s="1">
        <v>9610</v>
      </c>
      <c r="L9652" s="1" t="s">
        <v>16781</v>
      </c>
    </row>
    <row r="9653" spans="5:12" ht="60" customHeight="1" x14ac:dyDescent="0.3">
      <c r="E9653" s="29" t="s">
        <v>17180</v>
      </c>
      <c r="F9653" s="1" t="s">
        <v>15923</v>
      </c>
      <c r="G9653" s="1" t="s">
        <v>17181</v>
      </c>
      <c r="I9653" s="46" t="s">
        <v>16254</v>
      </c>
      <c r="J9653" s="1" t="s">
        <v>11177</v>
      </c>
      <c r="K9653" s="1">
        <v>9611</v>
      </c>
      <c r="L9653" s="1" t="s">
        <v>16781</v>
      </c>
    </row>
    <row r="9654" spans="5:12" ht="60" customHeight="1" x14ac:dyDescent="0.3">
      <c r="E9654" s="29" t="s">
        <v>17182</v>
      </c>
      <c r="F9654" s="1" t="s">
        <v>17165</v>
      </c>
      <c r="G9654" s="1" t="s">
        <v>17173</v>
      </c>
      <c r="I9654" s="46" t="s">
        <v>16254</v>
      </c>
      <c r="J9654" s="1" t="s">
        <v>11177</v>
      </c>
      <c r="K9654" s="1">
        <v>9612</v>
      </c>
      <c r="L9654" s="1" t="s">
        <v>16781</v>
      </c>
    </row>
    <row r="9655" spans="5:12" ht="60" customHeight="1" x14ac:dyDescent="0.3">
      <c r="E9655" s="29" t="s">
        <v>17183</v>
      </c>
      <c r="G9655" s="1" t="s">
        <v>17184</v>
      </c>
      <c r="I9655" s="46" t="s">
        <v>6454</v>
      </c>
      <c r="J9655" s="1" t="s">
        <v>11177</v>
      </c>
      <c r="K9655" s="1">
        <v>9613</v>
      </c>
      <c r="L9655" s="1" t="s">
        <v>16781</v>
      </c>
    </row>
    <row r="9656" spans="5:12" ht="60" customHeight="1" x14ac:dyDescent="0.3">
      <c r="E9656" s="29" t="s">
        <v>17185</v>
      </c>
      <c r="F9656" s="1" t="s">
        <v>17165</v>
      </c>
      <c r="G9656" s="1" t="s">
        <v>17186</v>
      </c>
      <c r="I9656" s="46" t="s">
        <v>12158</v>
      </c>
      <c r="J9656" s="1" t="s">
        <v>11177</v>
      </c>
      <c r="K9656" s="1">
        <v>9614</v>
      </c>
      <c r="L9656" s="1" t="s">
        <v>16781</v>
      </c>
    </row>
    <row r="9657" spans="5:12" ht="60" customHeight="1" x14ac:dyDescent="0.3">
      <c r="E9657" s="29" t="s">
        <v>17188</v>
      </c>
      <c r="F9657" s="1" t="s">
        <v>17165</v>
      </c>
      <c r="G9657" s="1" t="s">
        <v>17187</v>
      </c>
      <c r="I9657" s="46" t="s">
        <v>12158</v>
      </c>
      <c r="J9657" s="1" t="s">
        <v>11177</v>
      </c>
      <c r="K9657" s="1">
        <v>9615</v>
      </c>
      <c r="L9657" s="1" t="s">
        <v>16781</v>
      </c>
    </row>
    <row r="9658" spans="5:12" ht="60" customHeight="1" x14ac:dyDescent="0.3">
      <c r="E9658" s="29" t="s">
        <v>17189</v>
      </c>
      <c r="F9658" s="1" t="s">
        <v>15923</v>
      </c>
      <c r="G9658" s="1" t="s">
        <v>17190</v>
      </c>
      <c r="I9658" s="46" t="s">
        <v>12158</v>
      </c>
      <c r="J9658" s="1" t="s">
        <v>11177</v>
      </c>
      <c r="K9658" s="1">
        <v>9616</v>
      </c>
      <c r="L9658" s="1" t="s">
        <v>16781</v>
      </c>
    </row>
    <row r="9659" spans="5:12" ht="60" customHeight="1" x14ac:dyDescent="0.3">
      <c r="E9659" s="29" t="s">
        <v>17191</v>
      </c>
      <c r="F9659" s="1" t="s">
        <v>17192</v>
      </c>
      <c r="G9659" s="1" t="s">
        <v>17193</v>
      </c>
      <c r="I9659" s="46" t="s">
        <v>12158</v>
      </c>
      <c r="J9659" s="1" t="s">
        <v>11177</v>
      </c>
      <c r="K9659" s="1">
        <v>9617</v>
      </c>
      <c r="L9659" s="1" t="s">
        <v>16781</v>
      </c>
    </row>
    <row r="9660" spans="5:12" ht="60" customHeight="1" x14ac:dyDescent="0.3">
      <c r="E9660" s="29" t="s">
        <v>17194</v>
      </c>
      <c r="F9660" s="1" t="s">
        <v>17195</v>
      </c>
      <c r="G9660" s="1" t="s">
        <v>17196</v>
      </c>
      <c r="I9660" s="46" t="s">
        <v>6651</v>
      </c>
      <c r="J9660" s="1" t="s">
        <v>11177</v>
      </c>
      <c r="K9660" s="1">
        <v>9618</v>
      </c>
      <c r="L9660" s="1" t="s">
        <v>16781</v>
      </c>
    </row>
    <row r="9661" spans="5:12" ht="60" customHeight="1" x14ac:dyDescent="0.3">
      <c r="E9661" s="29" t="s">
        <v>17197</v>
      </c>
      <c r="F9661" s="1" t="s">
        <v>17198</v>
      </c>
      <c r="G9661" s="1" t="s">
        <v>16934</v>
      </c>
      <c r="I9661" s="46" t="s">
        <v>9404</v>
      </c>
      <c r="J9661" s="1" t="s">
        <v>11177</v>
      </c>
      <c r="K9661" s="1">
        <v>9619</v>
      </c>
      <c r="L9661" s="1" t="s">
        <v>16781</v>
      </c>
    </row>
    <row r="9662" spans="5:12" ht="60" customHeight="1" x14ac:dyDescent="0.3">
      <c r="E9662" s="29" t="s">
        <v>17199</v>
      </c>
      <c r="F9662" s="1" t="s">
        <v>17200</v>
      </c>
      <c r="G9662" s="1" t="s">
        <v>17201</v>
      </c>
      <c r="H9662" s="1" t="s">
        <v>17202</v>
      </c>
      <c r="I9662" s="46" t="s">
        <v>9404</v>
      </c>
      <c r="J9662" s="1" t="s">
        <v>11177</v>
      </c>
      <c r="K9662" s="1">
        <v>9620</v>
      </c>
      <c r="L9662" s="1" t="s">
        <v>16781</v>
      </c>
    </row>
    <row r="9663" spans="5:12" ht="60" customHeight="1" x14ac:dyDescent="0.3">
      <c r="E9663" s="29" t="s">
        <v>17203</v>
      </c>
      <c r="F9663" s="1" t="s">
        <v>16922</v>
      </c>
      <c r="G9663" s="1" t="s">
        <v>16923</v>
      </c>
      <c r="I9663" s="46" t="s">
        <v>16254</v>
      </c>
      <c r="J9663" s="1" t="s">
        <v>11177</v>
      </c>
      <c r="K9663" s="1">
        <v>9621</v>
      </c>
      <c r="L9663" s="1" t="s">
        <v>16781</v>
      </c>
    </row>
    <row r="9664" spans="5:12" ht="60" customHeight="1" x14ac:dyDescent="0.3">
      <c r="E9664" s="29" t="s">
        <v>17204</v>
      </c>
      <c r="F9664" s="1" t="s">
        <v>17205</v>
      </c>
      <c r="G9664" s="1" t="s">
        <v>16934</v>
      </c>
      <c r="I9664" s="46" t="s">
        <v>9404</v>
      </c>
      <c r="J9664" s="1" t="s">
        <v>11177</v>
      </c>
      <c r="K9664" s="1">
        <v>9622</v>
      </c>
      <c r="L9664" s="1" t="s">
        <v>16781</v>
      </c>
    </row>
    <row r="9665" spans="5:12" ht="60" customHeight="1" x14ac:dyDescent="0.3">
      <c r="E9665" s="29" t="s">
        <v>17207</v>
      </c>
      <c r="F9665" s="1" t="s">
        <v>17206</v>
      </c>
      <c r="G9665" s="1" t="s">
        <v>17208</v>
      </c>
      <c r="I9665" s="46" t="s">
        <v>7577</v>
      </c>
      <c r="J9665" s="1" t="s">
        <v>11177</v>
      </c>
      <c r="K9665" s="1">
        <v>9623</v>
      </c>
      <c r="L9665" s="1" t="s">
        <v>17209</v>
      </c>
    </row>
    <row r="9666" spans="5:12" ht="60" customHeight="1" x14ac:dyDescent="0.3">
      <c r="I9666" s="46"/>
      <c r="J9666" s="1"/>
      <c r="K9666" s="1"/>
      <c r="L9666" s="1"/>
    </row>
    <row r="9667" spans="5:12" ht="60" customHeight="1" x14ac:dyDescent="0.3">
      <c r="I9667" s="46"/>
      <c r="J9667" s="1"/>
      <c r="K9667" s="1"/>
      <c r="L9667" s="1"/>
    </row>
    <row r="9668" spans="5:12" ht="60" customHeight="1" x14ac:dyDescent="0.3">
      <c r="I9668" s="46"/>
      <c r="J9668" s="1"/>
      <c r="K9668" s="1"/>
      <c r="L9668" s="1"/>
    </row>
  </sheetData>
  <mergeCells count="1">
    <mergeCell ref="B1:H1"/>
  </mergeCells>
  <dataValidations count="9">
    <dataValidation allowBlank="1" showInputMessage="1" showErrorMessage="1" prompt="Immettere il titolo in questa colonna sotto questa intestazione. Usare i filtri delle intestazioni per trovare voci specifiche" sqref="E7"/>
    <dataValidation allowBlank="1" showInputMessage="1" showErrorMessage="1" prompt="Immettere le note in questa colonna sotto questa intestazione" sqref="L7"/>
    <dataValidation allowBlank="1" showInputMessage="1" showErrorMessage="1" prompt="Immettere il nome dell'autore in questa colonna sotto questa intestazione" sqref="F7"/>
    <dataValidation allowBlank="1" showInputMessage="1" showErrorMessage="1" prompt="Immettere la casa editrice in questa colonna sotto questa intestazione" sqref="G7"/>
    <dataValidation allowBlank="1" showInputMessage="1" showErrorMessage="1" prompt="Immettere il nome del curatore in questa colonna sotto questa intestazione" sqref="H7"/>
    <dataValidation allowBlank="1" showInputMessage="1" showErrorMessage="1" prompt="Immettere la categoria in questa colonna sotto questa intestazione" sqref="I7"/>
    <dataValidation allowBlank="1" showInputMessage="1" showErrorMessage="1" prompt="Immettere la condizione in questa colonna sotto questa intestazione" sqref="J7"/>
    <dataValidation allowBlank="1" showInputMessage="1" showErrorMessage="1" prompt="Immettere la posizione sugli scaffali in questa colonna sotto questa intestazione" sqref="K7"/>
    <dataValidation allowBlank="1" showInputMessage="1" showErrorMessage="1" prompt="In questo foglio di lavoro è possibile creare un elenco per una raccolta di libri. Immettere i dettagli dei libri nella tabella dei libri" sqref="A1"/>
  </dataValidations>
  <hyperlinks>
    <hyperlink ref="G6304" r:id="rId1"/>
    <hyperlink ref="G6303" r:id="rId2"/>
  </hyperlinks>
  <printOptions horizontalCentered="1"/>
  <pageMargins left="0.23622047244094491" right="0.23622047244094491" top="0.74803149606299213" bottom="0.74803149606299213" header="0.31496062992125984" footer="0.31496062992125984"/>
  <pageSetup paperSize="9" fitToHeight="0" orientation="landscape" r:id="rId3"/>
  <headerFooter differentFirst="1">
    <oddFooter>Page &amp;P of &amp;N</oddFooter>
  </headerFooter>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SO_x0020_item_x0020_id xmlns="40262f94-9f35-4ac3-9a90-690165a166b7" xsi:nil="true"/>
    <Assetid_x0020_ xmlns="40262f94-9f35-4ac3-9a90-690165a166b7" xsi:nil="true"/>
    <Item_x0020_Details xmlns="40262f94-9f35-4ac3-9a90-690165a166b7" xsi:nil="true"/>
    <Template_x0020_details xmlns="40262f94-9f35-4ac3-9a90-690165a166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3F7D94069FF64A86F7DFF56D60E3BE" ma:contentTypeVersion="6" ma:contentTypeDescription="Create a new document." ma:contentTypeScope="" ma:versionID="31d92cf942c19623f8ea37c5ae89e9e4">
  <xsd:schema xmlns:xsd="http://www.w3.org/2001/XMLSchema" xmlns:xs="http://www.w3.org/2001/XMLSchema" xmlns:p="http://schemas.microsoft.com/office/2006/metadata/properties" xmlns:ns2="a4f35948-e619-41b3-aa29-22878b09cfd2" xmlns:ns3="40262f94-9f35-4ac3-9a90-690165a166b7" targetNamespace="http://schemas.microsoft.com/office/2006/metadata/properties" ma:root="true" ma:fieldsID="5ae4c53a902569674f13d354e575c07c" ns2:_="" ns3:_="">
    <xsd:import namespace="a4f35948-e619-41b3-aa29-22878b09cfd2"/>
    <xsd:import namespace="40262f94-9f35-4ac3-9a90-690165a166b7"/>
    <xsd:element name="properties">
      <xsd:complexType>
        <xsd:sequence>
          <xsd:element name="documentManagement">
            <xsd:complexType>
              <xsd:all>
                <xsd:element ref="ns2:SharedWithUsers" minOccurs="0"/>
                <xsd:element ref="ns2:SharedWithDetails" minOccurs="0"/>
                <xsd:element ref="ns3:VSO_x0020_item_x0020_id" minOccurs="0"/>
                <xsd:element ref="ns3:Item_x0020_Details" minOccurs="0"/>
                <xsd:element ref="ns3:Template_x0020_details" minOccurs="0"/>
                <xsd:element ref="ns3:Assetid_x002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f35948-e619-41b3-aa29-22878b09cf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262f94-9f35-4ac3-9a90-690165a166b7" elementFormDefault="qualified">
    <xsd:import namespace="http://schemas.microsoft.com/office/2006/documentManagement/types"/>
    <xsd:import namespace="http://schemas.microsoft.com/office/infopath/2007/PartnerControls"/>
    <xsd:element name="VSO_x0020_item_x0020_id" ma:index="10" nillable="true" ma:displayName="VSO item id" ma:description="Please add the bug number to refer to VSO items." ma:internalName="VSO_x0020_item_x0020_id">
      <xsd:simpleType>
        <xsd:restriction base="dms:Text">
          <xsd:maxLength value="255"/>
        </xsd:restriction>
      </xsd:simpleType>
    </xsd:element>
    <xsd:element name="Item_x0020_Details" ma:index="11" nillable="true" ma:displayName="Item Details" ma:internalName="Item_x0020_Details">
      <xsd:simpleType>
        <xsd:restriction base="dms:Note">
          <xsd:maxLength value="255"/>
        </xsd:restriction>
      </xsd:simpleType>
    </xsd:element>
    <xsd:element name="Template_x0020_details" ma:index="12" nillable="true" ma:displayName="Template details" ma:internalName="Template_x0020_details">
      <xsd:simpleType>
        <xsd:restriction base="dms:Text"/>
      </xsd:simpleType>
    </xsd:element>
    <xsd:element name="Assetid_x0020_" ma:index="13" nillable="true" ma:displayName="Assetid " ma:internalName="Assetid_x0020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F55985-FA71-4517-9600-879A4E0F5439}">
  <ds:schemaRefs>
    <ds:schemaRef ds:uri="http://schemas.microsoft.com/sharepoint/v3/contenttype/forms"/>
  </ds:schemaRefs>
</ds:datastoreItem>
</file>

<file path=customXml/itemProps2.xml><?xml version="1.0" encoding="utf-8"?>
<ds:datastoreItem xmlns:ds="http://schemas.openxmlformats.org/officeDocument/2006/customXml" ds:itemID="{C3EC833E-3DC1-4477-801B-9A894379C0DB}">
  <ds:schemaRefs>
    <ds:schemaRef ds:uri="http://schemas.microsoft.com/office/2006/documentManagement/types"/>
    <ds:schemaRef ds:uri="a4f35948-e619-41b3-aa29-22878b09cfd2"/>
    <ds:schemaRef ds:uri="http://schemas.openxmlformats.org/package/2006/metadata/core-properties"/>
    <ds:schemaRef ds:uri="http://www.w3.org/XML/1998/namespace"/>
    <ds:schemaRef ds:uri="http://purl.org/dc/elements/1.1/"/>
    <ds:schemaRef ds:uri="http://purl.org/dc/terms/"/>
    <ds:schemaRef ds:uri="40262f94-9f35-4ac3-9a90-690165a166b7"/>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70B08F3-7E93-4DB6-84DC-3D3AAAB31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f35948-e619-41b3-aa29-22878b09cfd2"/>
    <ds:schemaRef ds:uri="40262f94-9f35-4ac3-9a90-690165a166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 per raccolta di libri</vt:lpstr>
      <vt:lpstr>Foglio1</vt:lpstr>
      <vt:lpstr>'Elenco per raccolta di libri'!Titoli_stampa</vt:lpstr>
      <vt:lpstr>TitoloColonna1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Gianluca Foresta</dc:creator>
  <cp:lastModifiedBy>Biblioteca A.Manzoni</cp:lastModifiedBy>
  <cp:lastPrinted>2019-04-25T20:21:12Z</cp:lastPrinted>
  <dcterms:created xsi:type="dcterms:W3CDTF">2017-07-19T07:02:51Z</dcterms:created>
  <dcterms:modified xsi:type="dcterms:W3CDTF">2024-10-03T10:10:29Z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0x010100AA3F7D94069FF64A86F7DFF56D60E3BE</vt:lpwstr>
  </property>
</Properties>
</file>